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DieseArbeitsmappe" defaultThemeVersion="166925"/>
  <mc:AlternateContent xmlns:mc="http://schemas.openxmlformats.org/markup-compatibility/2006">
    <mc:Choice Requires="x15">
      <x15ac:absPath xmlns:x15ac="http://schemas.microsoft.com/office/spreadsheetml/2010/11/ac" url="P:\Group Space\SRS Certification GmbH\SRS QMH\K Application Process\"/>
    </mc:Choice>
  </mc:AlternateContent>
  <xr:revisionPtr revIDLastSave="0" documentId="13_ncr:1_{1E37C528-07F3-4E3C-ACC6-3A56920CD55F}" xr6:coauthVersionLast="47" xr6:coauthVersionMax="47" xr10:uidLastSave="{00000000-0000-0000-0000-000000000000}"/>
  <bookViews>
    <workbookView xWindow="44640" yWindow="780" windowWidth="14775" windowHeight="14475" xr2:uid="{00000000-000D-0000-FFFF-FFFF00000000}"/>
  </bookViews>
  <sheets>
    <sheet name="Application" sheetId="1" r:id="rId1"/>
    <sheet name="Instructions Application" sheetId="2" state="hidden" r:id="rId2"/>
  </sheets>
  <externalReferences>
    <externalReference r:id="rId3"/>
  </externalReferences>
  <definedNames>
    <definedName name="Country">[1]Countries!$A$1:$A$41</definedName>
    <definedName name="_xlnm.Print_Area" localSheetId="0">Application!$A$1:$D$121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<sst xmlns="http://schemas.openxmlformats.org/spreadsheetml/2006/main" count="187" uniqueCount="173">
  <si>
    <t>1. General Data</t>
  </si>
  <si>
    <t xml:space="preserve">Instruction to complete the application </t>
  </si>
  <si>
    <t>Farm (Crop production):</t>
  </si>
  <si>
    <t>Trade / Export:</t>
  </si>
  <si>
    <t>Wild Collection:</t>
  </si>
  <si>
    <t>Livestock:</t>
  </si>
  <si>
    <t>Beekeeping:</t>
  </si>
  <si>
    <t>Number of apiaries:</t>
  </si>
  <si>
    <t>Number of beekeepers:</t>
  </si>
  <si>
    <t>Number of  colonies:</t>
  </si>
  <si>
    <t>Number of post harvest units:</t>
  </si>
  <si>
    <t xml:space="preserve">Food Processing: </t>
  </si>
  <si>
    <t>2. Organic Standards for certification:</t>
  </si>
  <si>
    <t>3. Type of Operation</t>
  </si>
  <si>
    <t xml:space="preserve"> </t>
  </si>
  <si>
    <t xml:space="preserve">Location of colonies: </t>
  </si>
  <si>
    <t xml:space="preserve">Remark: in case of "yes" please attach all relevant letter(s), corrective actions. </t>
  </si>
  <si>
    <t>4. Certification History</t>
  </si>
  <si>
    <t>GLOBALG.A.P.</t>
  </si>
  <si>
    <r>
      <t xml:space="preserve">Company name and legal form of the company: </t>
    </r>
    <r>
      <rPr>
        <sz val="11"/>
        <color rgb="FF0B5121"/>
        <rFont val="Arial"/>
        <family val="2"/>
      </rPr>
      <t>please fil in your complete company name</t>
    </r>
  </si>
  <si>
    <r>
      <t xml:space="preserve">Company address (street and No., post code, town, city, province, CN/TW): </t>
    </r>
    <r>
      <rPr>
        <sz val="11"/>
        <color rgb="FF0B5121"/>
        <rFont val="Arial"/>
        <family val="2"/>
      </rPr>
      <t>please fil in your complete company address as certificate holder</t>
    </r>
  </si>
  <si>
    <r>
      <t xml:space="preserve">Responsible Person: </t>
    </r>
    <r>
      <rPr>
        <sz val="11"/>
        <color rgb="FF0B5121"/>
        <rFont val="Arial"/>
        <family val="2"/>
      </rPr>
      <t>please enter the person resonsible for certification (maybe owner of company)</t>
    </r>
  </si>
  <si>
    <r>
      <t xml:space="preserve">Phone: </t>
    </r>
    <r>
      <rPr>
        <sz val="11"/>
        <color rgb="FF0B5121"/>
        <rFont val="Arial"/>
        <family val="2"/>
      </rPr>
      <t>please enter your phone nu</t>
    </r>
    <r>
      <rPr>
        <sz val="11"/>
        <color rgb="FF0F6F2D"/>
        <rFont val="Arial"/>
        <family val="2"/>
      </rPr>
      <t>mber</t>
    </r>
  </si>
  <si>
    <r>
      <t xml:space="preserve">Email: </t>
    </r>
    <r>
      <rPr>
        <sz val="11"/>
        <color rgb="FF0B5121"/>
        <rFont val="Arial"/>
        <family val="2"/>
      </rPr>
      <t>please enter your Email-address</t>
    </r>
  </si>
  <si>
    <r>
      <t xml:space="preserve">Website: </t>
    </r>
    <r>
      <rPr>
        <sz val="11"/>
        <color rgb="FF0B5121"/>
        <rFont val="Arial"/>
        <family val="2"/>
      </rPr>
      <t>please enter your company website</t>
    </r>
  </si>
  <si>
    <r>
      <t xml:space="preserve">Subcontractor: </t>
    </r>
    <r>
      <rPr>
        <sz val="11"/>
        <color rgb="FF0B5121"/>
        <rFont val="Arial"/>
        <family val="2"/>
      </rPr>
      <t>please enter complete name and address of each subcontractor</t>
    </r>
  </si>
  <si>
    <r>
      <t xml:space="preserve">If changes comparing to last year, please indicate: </t>
    </r>
    <r>
      <rPr>
        <sz val="11"/>
        <color rgb="FF0B5121"/>
        <rFont val="Arial"/>
        <family val="2"/>
      </rPr>
      <t>please enter which changes occurred since last application, in case of "none", enter "none"</t>
    </r>
  </si>
  <si>
    <r>
      <t xml:space="preserve">NOP (National Organic Program) - </t>
    </r>
    <r>
      <rPr>
        <sz val="11"/>
        <color rgb="FF0B5121"/>
        <rFont val="Arial"/>
        <family val="2"/>
      </rPr>
      <t>please enter "x" in case of choosing</t>
    </r>
  </si>
  <si>
    <r>
      <t xml:space="preserve">JAS (Japanese Organic Standard) - </t>
    </r>
    <r>
      <rPr>
        <sz val="11"/>
        <color rgb="FF0B5121"/>
        <rFont val="Arial"/>
        <family val="2"/>
      </rPr>
      <t>please enter "x" in case of choosing</t>
    </r>
  </si>
  <si>
    <r>
      <t xml:space="preserve">Other Organic Standard (please specify) - </t>
    </r>
    <r>
      <rPr>
        <sz val="11"/>
        <color rgb="FF0B5121"/>
        <rFont val="Arial"/>
        <family val="2"/>
      </rPr>
      <t>please enter "x" in case of choosing</t>
    </r>
  </si>
  <si>
    <r>
      <t xml:space="preserve">Farm name and address:  </t>
    </r>
    <r>
      <rPr>
        <sz val="11"/>
        <color rgb="FF0B5121"/>
        <rFont val="Arial"/>
        <family val="2"/>
      </rPr>
      <t>please enter name and location if different from applicant</t>
    </r>
  </si>
  <si>
    <r>
      <t xml:space="preserve">Number of farm(s):  </t>
    </r>
    <r>
      <rPr>
        <sz val="11"/>
        <color rgb="FF0B5121"/>
        <rFont val="Arial"/>
        <family val="2"/>
      </rPr>
      <t>please enter the number of farm(s)</t>
    </r>
  </si>
  <si>
    <r>
      <t xml:space="preserve">Size (ha): </t>
    </r>
    <r>
      <rPr>
        <sz val="11"/>
        <color rgb="FF0B5121"/>
        <rFont val="Arial"/>
        <family val="2"/>
      </rPr>
      <t>how many ha includes the farm</t>
    </r>
  </si>
  <si>
    <r>
      <t xml:space="preserve">Products: </t>
    </r>
    <r>
      <rPr>
        <sz val="11"/>
        <color rgb="FF0B5121"/>
        <rFont val="Arial"/>
        <family val="2"/>
      </rPr>
      <t>what kind of crop will be part of the certification</t>
    </r>
  </si>
  <si>
    <r>
      <t xml:space="preserve">Open field: </t>
    </r>
    <r>
      <rPr>
        <sz val="11"/>
        <color rgb="FF0B5121"/>
        <rFont val="Arial"/>
        <family val="2"/>
      </rPr>
      <t>please enter 'yes' or 'no'</t>
    </r>
  </si>
  <si>
    <r>
      <t xml:space="preserve">Sowing time: </t>
    </r>
    <r>
      <rPr>
        <sz val="11"/>
        <color rgb="FF0B5121"/>
        <rFont val="Arial"/>
        <family val="2"/>
      </rPr>
      <t>please enter the time of your sowing</t>
    </r>
    <r>
      <rPr>
        <sz val="11"/>
        <color theme="1"/>
        <rFont val="Arial"/>
        <family val="2"/>
      </rPr>
      <t xml:space="preserve"> </t>
    </r>
  </si>
  <si>
    <r>
      <t xml:space="preserve">Crop after harvest: </t>
    </r>
    <r>
      <rPr>
        <sz val="11"/>
        <color rgb="FF0B5121"/>
        <rFont val="Arial"/>
        <family val="2"/>
      </rPr>
      <t>which kind of crops will you plant after harvesting</t>
    </r>
  </si>
  <si>
    <r>
      <t xml:space="preserve">First year: </t>
    </r>
    <r>
      <rPr>
        <sz val="11"/>
        <color rgb="FF0B5121"/>
        <rFont val="Arial"/>
        <family val="2"/>
      </rPr>
      <t>planting after harvest the first year</t>
    </r>
  </si>
  <si>
    <r>
      <t xml:space="preserve">Second year: </t>
    </r>
    <r>
      <rPr>
        <sz val="11"/>
        <color rgb="FF0B5121"/>
        <rFont val="Arial"/>
        <family val="2"/>
      </rPr>
      <t>planting after harvest the second year</t>
    </r>
  </si>
  <si>
    <r>
      <t xml:space="preserve">Greenhouse cultivation: </t>
    </r>
    <r>
      <rPr>
        <sz val="11"/>
        <color rgb="FF0B5121"/>
        <rFont val="Arial"/>
        <family val="2"/>
      </rPr>
      <t>please enter size and number</t>
    </r>
  </si>
  <si>
    <r>
      <t xml:space="preserve">Distance to certificate holders' office (km): </t>
    </r>
    <r>
      <rPr>
        <sz val="11"/>
        <color rgb="FF0B5121"/>
        <rFont val="Arial"/>
        <family val="2"/>
      </rPr>
      <t>this is self-explanatory</t>
    </r>
  </si>
  <si>
    <r>
      <t xml:space="preserve">Farmer Group: </t>
    </r>
    <r>
      <rPr>
        <sz val="11"/>
        <color rgb="FF0B5121"/>
        <rFont val="Arial"/>
        <family val="2"/>
      </rPr>
      <t>please enter 'yes' or 'no' and the number of farmer</t>
    </r>
    <r>
      <rPr>
        <sz val="11"/>
        <color theme="1"/>
        <rFont val="Arial"/>
        <family val="2"/>
      </rPr>
      <t xml:space="preserve"> </t>
    </r>
  </si>
  <si>
    <r>
      <t xml:space="preserve">Factory name and address: </t>
    </r>
    <r>
      <rPr>
        <sz val="11"/>
        <color rgb="FF0B5121"/>
        <rFont val="Arial"/>
        <family val="2"/>
      </rPr>
      <t>please enter name and location if different from applicant</t>
    </r>
  </si>
  <si>
    <r>
      <t xml:space="preserve">Products: </t>
    </r>
    <r>
      <rPr>
        <sz val="11"/>
        <color rgb="FF0B5121"/>
        <rFont val="Arial"/>
        <family val="2"/>
      </rPr>
      <t>please enter a product-group</t>
    </r>
  </si>
  <si>
    <r>
      <t xml:space="preserve">Raw Material: </t>
    </r>
    <r>
      <rPr>
        <sz val="11"/>
        <color rgb="FF0B5121"/>
        <rFont val="Arial"/>
        <family val="2"/>
      </rPr>
      <t>which kind of raw-material is used for the processing</t>
    </r>
  </si>
  <si>
    <r>
      <t xml:space="preserve">Final product: </t>
    </r>
    <r>
      <rPr>
        <sz val="11"/>
        <color rgb="FF0B5121"/>
        <rFont val="Arial"/>
        <family val="2"/>
      </rPr>
      <t>what is the final product you process</t>
    </r>
  </si>
  <si>
    <r>
      <t xml:space="preserve">Steps of processing: </t>
    </r>
    <r>
      <rPr>
        <sz val="11"/>
        <color rgb="FF0B5121"/>
        <rFont val="Arial"/>
        <family val="2"/>
      </rPr>
      <t>please mention a processing flow</t>
    </r>
  </si>
  <si>
    <r>
      <t xml:space="preserve">Location and name of collection area: </t>
    </r>
    <r>
      <rPr>
        <sz val="11"/>
        <color rgb="FF0B5121"/>
        <rFont val="Arial"/>
        <family val="2"/>
      </rPr>
      <t>please enter name and location if different from applicant</t>
    </r>
  </si>
  <si>
    <r>
      <t>Size of area (km</t>
    </r>
    <r>
      <rPr>
        <vertAlign val="superscript"/>
        <sz val="11"/>
        <color theme="1"/>
        <rFont val="Arial"/>
        <family val="2"/>
      </rPr>
      <t>2</t>
    </r>
    <r>
      <rPr>
        <sz val="11"/>
        <color theme="1"/>
        <rFont val="Arial"/>
        <family val="2"/>
      </rPr>
      <t xml:space="preserve">): </t>
    </r>
    <r>
      <rPr>
        <sz val="11"/>
        <color rgb="FF0B5121"/>
        <rFont val="Arial"/>
        <family val="2"/>
      </rPr>
      <t>please enter the size of the collection area in total</t>
    </r>
  </si>
  <si>
    <r>
      <t xml:space="preserve">Number of pickers: </t>
    </r>
    <r>
      <rPr>
        <sz val="11"/>
        <color rgb="FF0B5121"/>
        <rFont val="Arial"/>
        <family val="2"/>
      </rPr>
      <t>how many pickers are working for you</t>
    </r>
  </si>
  <si>
    <r>
      <t xml:space="preserve">Collected species: </t>
    </r>
    <r>
      <rPr>
        <sz val="11"/>
        <color rgb="FF0B5121"/>
        <rFont val="Arial"/>
        <family val="2"/>
      </rPr>
      <t>which kind of wild species will be collected</t>
    </r>
    <r>
      <rPr>
        <sz val="11"/>
        <color theme="1"/>
        <rFont val="Arial"/>
        <family val="2"/>
      </rPr>
      <t xml:space="preserve"> </t>
    </r>
  </si>
  <si>
    <r>
      <t xml:space="preserve">Location: </t>
    </r>
    <r>
      <rPr>
        <sz val="11"/>
        <color rgb="FF0B5121"/>
        <rFont val="Arial"/>
        <family val="2"/>
      </rPr>
      <t>please mention the name and address of the (breeding) farm</t>
    </r>
  </si>
  <si>
    <r>
      <t xml:space="preserve">Type and number of animals: </t>
    </r>
    <r>
      <rPr>
        <sz val="11"/>
        <color rgb="FF0B5121"/>
        <rFont val="Arial"/>
        <family val="2"/>
      </rPr>
      <t>please mention what kind of animal and how much</t>
    </r>
  </si>
  <si>
    <r>
      <t xml:space="preserve">Land (ha): </t>
    </r>
    <r>
      <rPr>
        <sz val="11"/>
        <color rgb="FF0B5121"/>
        <rFont val="Arial"/>
        <family val="2"/>
      </rPr>
      <t>please mention the size of the land (pasture, grassland)</t>
    </r>
  </si>
  <si>
    <r>
      <t xml:space="preserve">Any crop for feed: </t>
    </r>
    <r>
      <rPr>
        <sz val="11"/>
        <color rgb="FF0B5121"/>
        <rFont val="Arial"/>
        <family val="2"/>
      </rPr>
      <t>please enter the kind of crop you cultivate for feed</t>
    </r>
  </si>
  <si>
    <r>
      <t xml:space="preserve">Office is the same as under (1): </t>
    </r>
    <r>
      <rPr>
        <sz val="11"/>
        <color rgb="FF0B5121"/>
        <rFont val="Arial"/>
        <family val="2"/>
      </rPr>
      <t>please enter a "x" in case if applicable</t>
    </r>
    <r>
      <rPr>
        <sz val="11"/>
        <color theme="1"/>
        <rFont val="Arial"/>
        <family val="2"/>
      </rPr>
      <t xml:space="preserve"> </t>
    </r>
  </si>
  <si>
    <r>
      <t xml:space="preserve">Other address: </t>
    </r>
    <r>
      <rPr>
        <sz val="11"/>
        <color rgb="FF0B5121"/>
        <rFont val="Arial"/>
        <family val="2"/>
      </rPr>
      <t>please indicate the complete office-address</t>
    </r>
  </si>
  <si>
    <r>
      <t xml:space="preserve">Trader stores, packs or labels: </t>
    </r>
    <r>
      <rPr>
        <sz val="11"/>
        <color rgb="FF0B5121"/>
        <rFont val="Arial"/>
        <family val="2"/>
      </rPr>
      <t>please mention what option is applicable</t>
    </r>
  </si>
  <si>
    <r>
      <t xml:space="preserve">Trader only handles paperworks: </t>
    </r>
    <r>
      <rPr>
        <sz val="11"/>
        <color rgb="FF0B5121"/>
        <rFont val="Arial"/>
        <family val="2"/>
      </rPr>
      <t>please mention what option is applicable</t>
    </r>
  </si>
  <si>
    <r>
      <t xml:space="preserve">1. Have you ever been certified organic? </t>
    </r>
    <r>
      <rPr>
        <sz val="11"/>
        <color rgb="FF0B5121"/>
        <rFont val="Arial"/>
        <family val="2"/>
      </rPr>
      <t>please tell us if this is the first time for you to apply for organic certification</t>
    </r>
  </si>
  <si>
    <r>
      <t xml:space="preserve">a) are you currently certified organic by another CB? </t>
    </r>
    <r>
      <rPr>
        <sz val="11"/>
        <color rgb="FF0B5121"/>
        <rFont val="Arial"/>
        <family val="2"/>
      </rPr>
      <t>please enter "yes" or "no"</t>
    </r>
  </si>
  <si>
    <r>
      <t xml:space="preserve">If yes, by which CB and please attach a copy of your most recent organic certificate. </t>
    </r>
    <r>
      <rPr>
        <sz val="11"/>
        <color rgb="FF0B5121"/>
        <rFont val="Arial"/>
        <family val="2"/>
      </rPr>
      <t>please enter the name of the former/other CB</t>
    </r>
  </si>
  <si>
    <r>
      <t xml:space="preserve">b)  will that certification maintain? </t>
    </r>
    <r>
      <rPr>
        <sz val="11"/>
        <color rgb="FF0B5121"/>
        <rFont val="Arial"/>
        <family val="2"/>
      </rPr>
      <t>please enter "yes" or "no"</t>
    </r>
  </si>
  <si>
    <r>
      <t xml:space="preserve">2. Has your certification ever been suspended, revoked/withdrawn, denied? </t>
    </r>
    <r>
      <rPr>
        <sz val="11"/>
        <color rgb="FF0B5121"/>
        <rFont val="Arial"/>
        <family val="2"/>
      </rPr>
      <t>please enter "yes" or "no" and which case is correct</t>
    </r>
  </si>
  <si>
    <r>
      <t xml:space="preserve">3. Are there still any non-compliances of last certification which had been not corrected? </t>
    </r>
    <r>
      <rPr>
        <sz val="11"/>
        <color rgb="FF0B5121"/>
        <rFont val="Arial"/>
        <family val="2"/>
      </rPr>
      <t>please enter "yes" or "no"</t>
    </r>
  </si>
  <si>
    <r>
      <t xml:space="preserve">Application for Certification 
</t>
    </r>
    <r>
      <rPr>
        <b/>
        <i/>
        <sz val="9"/>
        <color theme="0"/>
        <rFont val="Arial"/>
        <family val="2"/>
      </rPr>
      <t>Demande de certification</t>
    </r>
  </si>
  <si>
    <r>
      <t>To SRS Certification GmbH
À</t>
    </r>
    <r>
      <rPr>
        <i/>
        <sz val="9"/>
        <rFont val="Arial"/>
        <family val="2"/>
      </rPr>
      <t xml:space="preserve"> SRS Certification GmbH</t>
    </r>
  </si>
  <si>
    <r>
      <t xml:space="preserve">Company name and legal form of the company
</t>
    </r>
    <r>
      <rPr>
        <i/>
        <sz val="9"/>
        <rFont val="Arial"/>
        <family val="2"/>
      </rPr>
      <t>Nom et forme juridique de l'entreprise</t>
    </r>
  </si>
  <si>
    <r>
      <t xml:space="preserve">Company address as registered with competent authority
</t>
    </r>
    <r>
      <rPr>
        <sz val="8"/>
        <rFont val="Arial"/>
        <family val="2"/>
      </rPr>
      <t>(Street, post code, city, province, country)</t>
    </r>
    <r>
      <rPr>
        <sz val="9"/>
        <rFont val="Arial"/>
        <family val="2"/>
      </rPr>
      <t xml:space="preserve">
</t>
    </r>
    <r>
      <rPr>
        <i/>
        <sz val="9"/>
        <rFont val="Arial"/>
        <family val="2"/>
      </rPr>
      <t xml:space="preserve">Adresse de l'entreprise telle qu'enregistrée auprès de l'autorité compétente
</t>
    </r>
    <r>
      <rPr>
        <i/>
        <sz val="8"/>
        <rFont val="Arial"/>
        <family val="2"/>
      </rPr>
      <t>(Rue, code postal, ville, province, pays)</t>
    </r>
  </si>
  <si>
    <r>
      <t xml:space="preserve">Responsible person
</t>
    </r>
    <r>
      <rPr>
        <i/>
        <sz val="9"/>
        <rFont val="Arial"/>
        <family val="2"/>
      </rPr>
      <t>Responsible</t>
    </r>
  </si>
  <si>
    <r>
      <t xml:space="preserve">Position in company
</t>
    </r>
    <r>
      <rPr>
        <i/>
        <sz val="9"/>
        <rFont val="Arial"/>
        <family val="2"/>
      </rPr>
      <t>Poste dans l'entreprise</t>
    </r>
  </si>
  <si>
    <r>
      <t xml:space="preserve">Country / province of organic operation
</t>
    </r>
    <r>
      <rPr>
        <i/>
        <sz val="9"/>
        <rFont val="Arial"/>
        <family val="2"/>
      </rPr>
      <t>Pays / province d'exploitation biologique</t>
    </r>
  </si>
  <si>
    <r>
      <t xml:space="preserve">Language (dialect) of  the farmer, workers in the operation
</t>
    </r>
    <r>
      <rPr>
        <i/>
        <sz val="9"/>
        <rFont val="Arial"/>
        <family val="2"/>
      </rPr>
      <t>Langue (dialecte) de l'agriculteur, travailleurs de l'exploitation</t>
    </r>
  </si>
  <si>
    <r>
      <t xml:space="preserve">Email
</t>
    </r>
    <r>
      <rPr>
        <i/>
        <sz val="9"/>
        <rFont val="Arial"/>
        <family val="2"/>
      </rPr>
      <t>E-mail</t>
    </r>
  </si>
  <si>
    <r>
      <t xml:space="preserve">Phone
</t>
    </r>
    <r>
      <rPr>
        <i/>
        <sz val="9"/>
        <rFont val="Arial"/>
        <family val="2"/>
      </rPr>
      <t>Téléphone</t>
    </r>
  </si>
  <si>
    <r>
      <t xml:space="preserve">Website
</t>
    </r>
    <r>
      <rPr>
        <i/>
        <sz val="9"/>
        <rFont val="Arial"/>
        <family val="2"/>
      </rPr>
      <t>Site web</t>
    </r>
  </si>
  <si>
    <r>
      <t xml:space="preserve">Subcontractor/Additional site
</t>
    </r>
    <r>
      <rPr>
        <i/>
        <sz val="9"/>
        <rFont val="Arial"/>
        <family val="2"/>
      </rPr>
      <t>Sous-traitant/Site supplémentaire</t>
    </r>
  </si>
  <si>
    <r>
      <t xml:space="preserve">In case of changes comparing to last year, please indicate
</t>
    </r>
    <r>
      <rPr>
        <i/>
        <sz val="9"/>
        <rFont val="Arial"/>
        <family val="2"/>
      </rPr>
      <t>En cas de changements par rapport à l'année dernière, veuillez les indiquer içi</t>
    </r>
  </si>
  <si>
    <r>
      <t xml:space="preserve">From internet (yes/no)
</t>
    </r>
    <r>
      <rPr>
        <i/>
        <sz val="9"/>
        <rFont val="Arial"/>
        <family val="2"/>
      </rPr>
      <t>Sur l'internet (oui/non)</t>
    </r>
  </si>
  <si>
    <r>
      <t xml:space="preserve">Others like friends, neighbours, newspaper, family, exhibition
</t>
    </r>
    <r>
      <rPr>
        <i/>
        <sz val="9"/>
        <rFont val="Arial"/>
        <family val="2"/>
      </rPr>
      <t>D'autres comme amis, voisins, journal, membre de la famille, salon/foire</t>
    </r>
  </si>
  <si>
    <r>
      <t xml:space="preserve">How do you know about SRS GmbH?
</t>
    </r>
    <r>
      <rPr>
        <b/>
        <i/>
        <sz val="9"/>
        <color theme="0"/>
        <rFont val="Arial"/>
        <family val="2"/>
      </rPr>
      <t>Comment connaissez-vous SRS GmbH?</t>
    </r>
  </si>
  <si>
    <r>
      <t xml:space="preserve">1. General Data of the Applicant
</t>
    </r>
    <r>
      <rPr>
        <b/>
        <i/>
        <sz val="9"/>
        <color theme="0"/>
        <rFont val="Arial"/>
        <family val="2"/>
      </rPr>
      <t>1. Données générales</t>
    </r>
    <r>
      <rPr>
        <b/>
        <sz val="9"/>
        <color theme="0"/>
        <rFont val="Arial"/>
        <family val="2"/>
      </rPr>
      <t>du demandeur</t>
    </r>
  </si>
  <si>
    <r>
      <t xml:space="preserve">2. Standards for Certification
</t>
    </r>
    <r>
      <rPr>
        <b/>
        <i/>
        <sz val="9"/>
        <color theme="0"/>
        <rFont val="Arial"/>
        <family val="2"/>
      </rPr>
      <t>2. Normes pour la certification</t>
    </r>
  </si>
  <si>
    <r>
      <t xml:space="preserve">EU Organic Regulation 2018/848
</t>
    </r>
    <r>
      <rPr>
        <i/>
        <sz val="9"/>
        <rFont val="Arial"/>
        <family val="2"/>
      </rPr>
      <t>Règlement biologique 2018/848 de l'UE</t>
    </r>
  </si>
  <si>
    <r>
      <t xml:space="preserve">Do you plan to export to the EU?
</t>
    </r>
    <r>
      <rPr>
        <i/>
        <sz val="9"/>
        <rFont val="Arial"/>
        <family val="2"/>
      </rPr>
      <t>Prévoyez-vous d'exporter vers l'UE ?</t>
    </r>
  </si>
  <si>
    <r>
      <t xml:space="preserve">Do you plan to export to Great Britain? (add GB Organic)
</t>
    </r>
    <r>
      <rPr>
        <i/>
        <sz val="9"/>
        <color theme="1"/>
        <rFont val="Arial"/>
        <family val="2"/>
      </rPr>
      <t>Prévoyez-vous d'exporter vers la Grande-Bretagne ? (ajouter GB Organic)</t>
    </r>
  </si>
  <si>
    <r>
      <t xml:space="preserve">NOP (National Organic Program)
</t>
    </r>
    <r>
      <rPr>
        <i/>
        <sz val="9"/>
        <rFont val="Arial"/>
        <family val="2"/>
      </rPr>
      <t>NOP (programm biologique national des Etats-Unis d'Amerique)</t>
    </r>
  </si>
  <si>
    <r>
      <t xml:space="preserve">Do you plan to export to the Canada? (add USCOEA)
</t>
    </r>
    <r>
      <rPr>
        <i/>
        <sz val="9"/>
        <color theme="1"/>
        <rFont val="Arial"/>
        <family val="2"/>
      </rPr>
      <t>Prévoyez-vous d'exporter vers le Canada ? (ajouter USCOEA)</t>
    </r>
  </si>
  <si>
    <r>
      <t xml:space="preserve">JAS (Japanese Organic Standard)
</t>
    </r>
    <r>
      <rPr>
        <i/>
        <sz val="9"/>
        <rFont val="Arial"/>
        <family val="2"/>
      </rPr>
      <t>JAS (norme biologique japonaise)</t>
    </r>
  </si>
  <si>
    <r>
      <t xml:space="preserve">Input verification
</t>
    </r>
    <r>
      <rPr>
        <i/>
        <sz val="9"/>
        <rFont val="Arial"/>
        <family val="2"/>
      </rPr>
      <t>Vérification d'intrants</t>
    </r>
  </si>
  <si>
    <r>
      <t xml:space="preserve">For which standards?
</t>
    </r>
    <r>
      <rPr>
        <i/>
        <sz val="9"/>
        <rFont val="Arial"/>
        <family val="2"/>
      </rPr>
      <t>Pour quelles normes?</t>
    </r>
  </si>
  <si>
    <r>
      <t xml:space="preserve">Other organic standard (please specify)
</t>
    </r>
    <r>
      <rPr>
        <i/>
        <sz val="9"/>
        <color theme="1"/>
        <rFont val="Arial"/>
        <family val="2"/>
      </rPr>
      <t>Autre norme biologique (veuillez préciser)</t>
    </r>
  </si>
  <si>
    <r>
      <t xml:space="preserve">3. Type of Operation 
</t>
    </r>
    <r>
      <rPr>
        <b/>
        <i/>
        <sz val="9"/>
        <color theme="0"/>
        <rFont val="Arial"/>
        <family val="2"/>
      </rPr>
      <t>3. Type d'opération</t>
    </r>
  </si>
  <si>
    <r>
      <rPr>
        <b/>
        <i/>
        <sz val="9"/>
        <rFont val="Arial"/>
        <family val="2"/>
      </rPr>
      <t>Please tick the applicable type(s) for which certification is requested:</t>
    </r>
    <r>
      <rPr>
        <b/>
        <sz val="9"/>
        <rFont val="Arial"/>
        <family val="2"/>
      </rPr>
      <t xml:space="preserve">
Veuillez cocher les types applicables pour lesquels la certification est demandée :</t>
    </r>
  </si>
  <si>
    <r>
      <t xml:space="preserve">Food processing (including wine)
</t>
    </r>
    <r>
      <rPr>
        <i/>
        <sz val="9"/>
        <rFont val="Arial"/>
        <family val="2"/>
      </rPr>
      <t>Transformation alimentaire (y compris le vin)</t>
    </r>
  </si>
  <si>
    <r>
      <t xml:space="preserve">Feed processing
</t>
    </r>
    <r>
      <rPr>
        <i/>
        <sz val="9"/>
        <rFont val="Arial"/>
        <family val="2"/>
      </rPr>
      <t>Transformation d'aliments pour animaux</t>
    </r>
  </si>
  <si>
    <r>
      <t xml:space="preserve">JAS repacking
</t>
    </r>
    <r>
      <rPr>
        <i/>
        <sz val="9"/>
        <rFont val="Arial"/>
        <family val="2"/>
      </rPr>
      <t>Réemballage JAS</t>
    </r>
  </si>
  <si>
    <r>
      <t xml:space="preserve">Farm (crop production)
</t>
    </r>
    <r>
      <rPr>
        <i/>
        <sz val="9"/>
        <rFont val="Arial"/>
        <family val="2"/>
      </rPr>
      <t>Exploitation agricole (production végétale)</t>
    </r>
  </si>
  <si>
    <r>
      <t xml:space="preserve">Producer group
</t>
    </r>
    <r>
      <rPr>
        <i/>
        <sz val="9"/>
        <rFont val="Arial"/>
        <family val="2"/>
      </rPr>
      <t>Groupe de producteurs</t>
    </r>
  </si>
  <si>
    <r>
      <t xml:space="preserve">Wild collection (wild crops)
</t>
    </r>
    <r>
      <rPr>
        <i/>
        <sz val="9"/>
        <rFont val="Arial"/>
        <family val="2"/>
      </rPr>
      <t>Cueillette sauvage (cultures sauvages)</t>
    </r>
  </si>
  <si>
    <r>
      <t xml:space="preserve">Livestock
</t>
    </r>
    <r>
      <rPr>
        <i/>
        <sz val="9"/>
        <rFont val="Arial"/>
        <family val="2"/>
      </rPr>
      <t>Bétail</t>
    </r>
  </si>
  <si>
    <r>
      <t xml:space="preserve">Beekeeping
</t>
    </r>
    <r>
      <rPr>
        <i/>
        <sz val="9"/>
        <rFont val="Arial"/>
        <family val="2"/>
      </rPr>
      <t>Apiculture</t>
    </r>
  </si>
  <si>
    <r>
      <t xml:space="preserve">Trade / storage / export
</t>
    </r>
    <r>
      <rPr>
        <i/>
        <sz val="9"/>
        <rFont val="Arial"/>
        <family val="2"/>
      </rPr>
      <t>Commerce / stockage / exportation</t>
    </r>
  </si>
  <si>
    <r>
      <t xml:space="preserve">Please click on the '+' symbol(s) leftmost below for the applicable type(s) as ticked above and complete the requested information
</t>
    </r>
    <r>
      <rPr>
        <b/>
        <i/>
        <sz val="9"/>
        <rFont val="Arial"/>
        <family val="2"/>
      </rPr>
      <t>Veuillez cliquer sur le(s) symbole(s) « + » à l'extrême gauche ci-dessous pour le(s) type(s) applicable(s) comme coché ci-dessus et compléter les informations demandées</t>
    </r>
  </si>
  <si>
    <r>
      <t xml:space="preserve">Food and Feed Processing, Input, JAS Re-packing
</t>
    </r>
    <r>
      <rPr>
        <b/>
        <i/>
        <u/>
        <sz val="9"/>
        <color rgb="FF0F6F2D"/>
        <rFont val="Arial"/>
        <family val="2"/>
      </rPr>
      <t>Transformation alimentaire et d'aliments pour animaux, intrants, réemballage JAS</t>
    </r>
  </si>
  <si>
    <r>
      <t>Factory name and address</t>
    </r>
    <r>
      <rPr>
        <i/>
        <sz val="9"/>
        <color theme="1"/>
        <rFont val="Arial"/>
        <family val="2"/>
      </rPr>
      <t xml:space="preserve">
Nom et adresse de l'usine</t>
    </r>
  </si>
  <si>
    <r>
      <t xml:space="preserve">Steps of processing (rough overview)
</t>
    </r>
    <r>
      <rPr>
        <i/>
        <sz val="9"/>
        <rFont val="Arial"/>
        <family val="2"/>
      </rPr>
      <t>Étapes de traitement (aper</t>
    </r>
    <r>
      <rPr>
        <sz val="9"/>
        <rFont val="Arial"/>
        <family val="2"/>
      </rPr>
      <t>ҫ</t>
    </r>
    <r>
      <rPr>
        <i/>
        <sz val="9"/>
        <rFont val="Arial"/>
        <family val="2"/>
      </rPr>
      <t>u approximatif)</t>
    </r>
  </si>
  <si>
    <r>
      <t xml:space="preserve">Purpose of use of final products (food/feed/input)
</t>
    </r>
    <r>
      <rPr>
        <i/>
        <sz val="9"/>
        <rFont val="Arial"/>
        <family val="2"/>
      </rPr>
      <t>Finalité de l’utilisation des produits finaux (denrée alimentaire/aliment pour animaux/intrant)</t>
    </r>
  </si>
  <si>
    <r>
      <t xml:space="preserve">Final products for which certification/verification is requested
</t>
    </r>
    <r>
      <rPr>
        <i/>
        <sz val="9"/>
        <rFont val="Arial"/>
        <family val="2"/>
      </rPr>
      <t>Produits finaux pour lesquels la certification/ vérification est demandée</t>
    </r>
  </si>
  <si>
    <r>
      <t xml:space="preserve">Raw material
</t>
    </r>
    <r>
      <rPr>
        <i/>
        <sz val="9"/>
        <color theme="1"/>
        <rFont val="Arial"/>
        <family val="2"/>
      </rPr>
      <t>Matière première</t>
    </r>
  </si>
  <si>
    <r>
      <t xml:space="preserve">Distance between processing site and applicant's location (company address as in section 1) (km and traveltime)
</t>
    </r>
    <r>
      <rPr>
        <i/>
        <sz val="9"/>
        <color theme="1"/>
        <rFont val="Arial"/>
        <family val="2"/>
      </rPr>
      <t>Distance entre le site de traitement et le lieu d'établissement du demandeur (adresse de l'entreprise telle qu'indiquée à la section 1) (km et durée de trajet)</t>
    </r>
  </si>
  <si>
    <r>
      <t xml:space="preserve">Farm (Crop Production) including Producer Group
</t>
    </r>
    <r>
      <rPr>
        <b/>
        <i/>
        <u/>
        <sz val="9"/>
        <color rgb="FF0F6F2D"/>
        <rFont val="Arial"/>
        <family val="2"/>
      </rPr>
      <t>Exploitation agricole (production végétale) y compris groupe de producteurs</t>
    </r>
  </si>
  <si>
    <r>
      <t xml:space="preserve">If yes, is an ICS established?
</t>
    </r>
    <r>
      <rPr>
        <i/>
        <sz val="9"/>
        <rFont val="Arial"/>
        <family val="2"/>
      </rPr>
      <t>Si oui, un SCI est-il établie?</t>
    </r>
  </si>
  <si>
    <r>
      <t xml:space="preserve">Distance between production site (farmland) and applicant's location (company address as in section 1) (km and traveltime)
</t>
    </r>
    <r>
      <rPr>
        <i/>
        <sz val="9"/>
        <color theme="1"/>
        <rFont val="Arial"/>
        <family val="2"/>
      </rPr>
      <t>Distance entre le site de production (terres agricoles) et le lieu d'établissement du demandeur (adresse de l'entreprise telle qu'indiquée à la section 1) (km et durée de trajet)</t>
    </r>
  </si>
  <si>
    <r>
      <t xml:space="preserve">Number of post harvest units
</t>
    </r>
    <r>
      <rPr>
        <i/>
        <sz val="9"/>
        <rFont val="Arial"/>
        <family val="2"/>
      </rPr>
      <t>Nombre d'unités post-récolte</t>
    </r>
  </si>
  <si>
    <r>
      <t xml:space="preserve">Number of greenhouses
</t>
    </r>
    <r>
      <rPr>
        <i/>
        <sz val="9"/>
        <rFont val="Arial"/>
        <family val="2"/>
      </rPr>
      <t>Nombre de serres</t>
    </r>
  </si>
  <si>
    <r>
      <t xml:space="preserve">Harvest time
</t>
    </r>
    <r>
      <rPr>
        <i/>
        <sz val="9"/>
        <rFont val="Arial"/>
        <family val="2"/>
      </rPr>
      <t>Moment de la récolte</t>
    </r>
  </si>
  <si>
    <r>
      <t xml:space="preserve">Sowing time
</t>
    </r>
    <r>
      <rPr>
        <i/>
        <sz val="9"/>
        <rFont val="Arial"/>
        <family val="2"/>
      </rPr>
      <t>Temps de semis</t>
    </r>
  </si>
  <si>
    <r>
      <t xml:space="preserve">Number of fields
</t>
    </r>
    <r>
      <rPr>
        <i/>
        <sz val="9"/>
        <rFont val="Arial"/>
        <family val="2"/>
      </rPr>
      <t>Nombre de champs</t>
    </r>
  </si>
  <si>
    <r>
      <t xml:space="preserve">Other products / rotation crops
</t>
    </r>
    <r>
      <rPr>
        <i/>
        <sz val="9"/>
        <rFont val="Arial"/>
        <family val="2"/>
      </rPr>
      <t>Autres produits / cultures de rotation</t>
    </r>
  </si>
  <si>
    <r>
      <t xml:space="preserve">Main products for which certification is requested
</t>
    </r>
    <r>
      <rPr>
        <i/>
        <sz val="9"/>
        <rFont val="Arial"/>
        <family val="2"/>
      </rPr>
      <t>Principaux produits pour lesquels la certification est demandée</t>
    </r>
  </si>
  <si>
    <r>
      <t xml:space="preserve">Producer group (yes/no)
</t>
    </r>
    <r>
      <rPr>
        <i/>
        <sz val="9"/>
        <rFont val="Arial"/>
        <family val="2"/>
      </rPr>
      <t>Groupe de producteurs (oui/non)</t>
    </r>
  </si>
  <si>
    <r>
      <t xml:space="preserve">Number of farmers (producers)
</t>
    </r>
    <r>
      <rPr>
        <i/>
        <sz val="9"/>
        <rFont val="Arial"/>
        <family val="2"/>
      </rPr>
      <t>Nombre d'agriculteurs (producteurs)</t>
    </r>
  </si>
  <si>
    <r>
      <t xml:space="preserve">Number of farm(s)
</t>
    </r>
    <r>
      <rPr>
        <i/>
        <sz val="9"/>
        <rFont val="Arial"/>
        <family val="2"/>
      </rPr>
      <t>Nombre d'exploitation(s) agricole(s</t>
    </r>
    <r>
      <rPr>
        <sz val="9"/>
        <rFont val="Arial"/>
        <family val="2"/>
      </rPr>
      <t>)</t>
    </r>
  </si>
  <si>
    <r>
      <t xml:space="preserve">Farm name and address
</t>
    </r>
    <r>
      <rPr>
        <i/>
        <sz val="9"/>
        <rFont val="Arial"/>
        <family val="2"/>
      </rPr>
      <t>Nom et adresse de l'explotation agricole</t>
    </r>
  </si>
  <si>
    <r>
      <t xml:space="preserve">Wild Collection
</t>
    </r>
    <r>
      <rPr>
        <b/>
        <i/>
        <u/>
        <sz val="9"/>
        <color rgb="FF0F6F2D"/>
        <rFont val="Arial"/>
        <family val="2"/>
      </rPr>
      <t>Cueillette sauvage</t>
    </r>
  </si>
  <si>
    <r>
      <t xml:space="preserve">Area of land for which certification is requested (ha)
</t>
    </r>
    <r>
      <rPr>
        <i/>
        <sz val="9"/>
        <rFont val="Arial"/>
        <family val="2"/>
      </rPr>
      <t>Superficie du terrain pour laquelle une certification est demandée (ha)</t>
    </r>
  </si>
  <si>
    <r>
      <t>Size of area (km</t>
    </r>
    <r>
      <rPr>
        <vertAlign val="superscript"/>
        <sz val="9"/>
        <color theme="1"/>
        <rFont val="Arial"/>
        <family val="2"/>
      </rPr>
      <t>2</t>
    </r>
    <r>
      <rPr>
        <sz val="9"/>
        <color theme="1"/>
        <rFont val="Arial"/>
        <family val="2"/>
      </rPr>
      <t xml:space="preserve">)
</t>
    </r>
    <r>
      <rPr>
        <i/>
        <sz val="9"/>
        <color theme="1"/>
        <rFont val="Arial"/>
        <family val="2"/>
      </rPr>
      <t>Superficie de la zone de collecte (km</t>
    </r>
    <r>
      <rPr>
        <i/>
        <vertAlign val="superscript"/>
        <sz val="9"/>
        <color theme="1"/>
        <rFont val="Arial"/>
        <family val="2"/>
      </rPr>
      <t>2</t>
    </r>
    <r>
      <rPr>
        <i/>
        <sz val="9"/>
        <color theme="1"/>
        <rFont val="Arial"/>
        <family val="2"/>
      </rPr>
      <t>)</t>
    </r>
  </si>
  <si>
    <r>
      <t xml:space="preserve">Number of pickers
</t>
    </r>
    <r>
      <rPr>
        <i/>
        <sz val="9"/>
        <rFont val="Arial"/>
        <family val="2"/>
      </rPr>
      <t>Nombre de collecteurs</t>
    </r>
  </si>
  <si>
    <r>
      <t xml:space="preserve">Collected species for which certification is requested
</t>
    </r>
    <r>
      <rPr>
        <i/>
        <sz val="9"/>
        <rFont val="Arial"/>
        <family val="2"/>
      </rPr>
      <t>Espèces collectées pour lesquelles la certification est demandée</t>
    </r>
  </si>
  <si>
    <r>
      <t xml:space="preserve">Collection time of each species
</t>
    </r>
    <r>
      <rPr>
        <i/>
        <sz val="9"/>
        <rFont val="Arial"/>
        <family val="2"/>
      </rPr>
      <t>Temps de collecte de chaque espèce</t>
    </r>
  </si>
  <si>
    <r>
      <t xml:space="preserve">Distance between area of wild collection and applicant's location (company address as in section 1) (traveltime and km)
</t>
    </r>
    <r>
      <rPr>
        <i/>
        <sz val="9"/>
        <color theme="1"/>
        <rFont val="Arial"/>
        <family val="2"/>
      </rPr>
      <t>Distance entre la zone de collecte en milieu naturel et le lieu d'établissement du demandeur (adresse de l'entreprise telle qu'indiquée à la section 1) (temps de trajet et km)</t>
    </r>
  </si>
  <si>
    <r>
      <t xml:space="preserve">Name and location and name of collection sites
</t>
    </r>
    <r>
      <rPr>
        <i/>
        <sz val="9"/>
        <rFont val="Arial"/>
        <family val="2"/>
      </rPr>
      <t>Nom et emplacement des sites de cueillette</t>
    </r>
  </si>
  <si>
    <r>
      <t xml:space="preserve">Livestock
</t>
    </r>
    <r>
      <rPr>
        <b/>
        <i/>
        <u/>
        <sz val="9"/>
        <color rgb="FF0F6F2D"/>
        <rFont val="Arial"/>
        <family val="2"/>
      </rPr>
      <t>Bétail</t>
    </r>
  </si>
  <si>
    <r>
      <t xml:space="preserve">Type and number of animals:
</t>
    </r>
    <r>
      <rPr>
        <i/>
        <sz val="9"/>
        <rFont val="Arial"/>
        <family val="2"/>
      </rPr>
      <t>Type et nombre d'animaux:</t>
    </r>
  </si>
  <si>
    <r>
      <t xml:space="preserve">Number of farm(s)
</t>
    </r>
    <r>
      <rPr>
        <i/>
        <sz val="9"/>
        <rFont val="Arial"/>
        <family val="2"/>
      </rPr>
      <t>Nombre de ferme(s)</t>
    </r>
  </si>
  <si>
    <r>
      <t xml:space="preserve">Size (pasture and feed production) for which certification is requested (ha)
</t>
    </r>
    <r>
      <rPr>
        <i/>
        <sz val="9"/>
        <rFont val="Arial"/>
        <family val="2"/>
      </rPr>
      <t>Terrain (production de pâturage et d'aliments pour animaux) pour lequel la certification est demandée (ha)</t>
    </r>
  </si>
  <si>
    <r>
      <t xml:space="preserve">Crops for feedstuff, produced on-farm
</t>
    </r>
    <r>
      <rPr>
        <i/>
        <sz val="9"/>
        <rFont val="Arial"/>
        <family val="2"/>
      </rPr>
      <t>Cultures destinées à l'alimentation animale, produites à la ferme</t>
    </r>
  </si>
  <si>
    <r>
      <t xml:space="preserve">Distance between livestock production site (pasture / feed production) and applicant's location applicant's location (company address as in section 1) (km and traveltime)
</t>
    </r>
    <r>
      <rPr>
        <i/>
        <sz val="9"/>
        <color theme="1"/>
        <rFont val="Arial"/>
        <family val="2"/>
      </rPr>
      <t>Distance entre le site de production animale (pâturage / production d'aliments pour animaux) et le lieu d'établissement du demandeur (adresse de l'entreprise telle qu'indiquée à la section 1) (km et temps de trajet)</t>
    </r>
  </si>
  <si>
    <r>
      <t xml:space="preserve">Beekeeping
</t>
    </r>
    <r>
      <rPr>
        <b/>
        <i/>
        <u/>
        <sz val="9"/>
        <color rgb="FF0F6F2D"/>
        <rFont val="Arial"/>
        <family val="2"/>
      </rPr>
      <t>Apiculture</t>
    </r>
  </si>
  <si>
    <r>
      <t xml:space="preserve">Location of colonies
</t>
    </r>
    <r>
      <rPr>
        <i/>
        <sz val="9"/>
        <rFont val="Arial"/>
        <family val="2"/>
      </rPr>
      <t>Localisation des colonies</t>
    </r>
  </si>
  <si>
    <r>
      <t xml:space="preserve">Products for which certification is requested
</t>
    </r>
    <r>
      <rPr>
        <i/>
        <sz val="9"/>
        <rFont val="Arial"/>
        <family val="2"/>
      </rPr>
      <t>Produits pour lesquels la certification est demandée</t>
    </r>
  </si>
  <si>
    <r>
      <rPr>
        <sz val="9"/>
        <rFont val="Arial"/>
        <family val="2"/>
      </rPr>
      <t>Number of apiaries</t>
    </r>
    <r>
      <rPr>
        <i/>
        <sz val="9"/>
        <rFont val="Arial"/>
        <family val="2"/>
      </rPr>
      <t xml:space="preserve">
Nombre de ruchers</t>
    </r>
  </si>
  <si>
    <r>
      <t xml:space="preserve">Number of beekeepers (if applicable)
</t>
    </r>
    <r>
      <rPr>
        <i/>
        <sz val="9"/>
        <rFont val="Arial"/>
        <family val="2"/>
      </rPr>
      <t>Nombre d'apiculteurs (le cas échéant)</t>
    </r>
  </si>
  <si>
    <r>
      <t xml:space="preserve">Number of post harvest units
</t>
    </r>
    <r>
      <rPr>
        <i/>
        <sz val="9"/>
        <rFont val="Arial"/>
        <family val="2"/>
      </rPr>
      <t>Nombre d'unités après récolte</t>
    </r>
  </si>
  <si>
    <r>
      <t xml:space="preserve">Distance between the location of the colonies and applicant's location (company address as in section 1) (km and traveltime)
</t>
    </r>
    <r>
      <rPr>
        <i/>
        <sz val="9"/>
        <color theme="1"/>
        <rFont val="Arial"/>
        <family val="2"/>
      </rPr>
      <t>Distance entre l'emplacement des colonies et l'emplacement du demandeur (adresse de l'entreprise telle qu'indiquée à la section 1) (km et temps de trajet)</t>
    </r>
  </si>
  <si>
    <r>
      <t xml:space="preserve">Trade / Storage / Export
</t>
    </r>
    <r>
      <rPr>
        <b/>
        <i/>
        <u/>
        <sz val="9"/>
        <color rgb="FF0F6F2D"/>
        <rFont val="Arial"/>
        <family val="2"/>
      </rPr>
      <t>Commerce / Stockage / Exportation</t>
    </r>
  </si>
  <si>
    <r>
      <t xml:space="preserve">Office is at the following other address:
</t>
    </r>
    <r>
      <rPr>
        <i/>
        <sz val="9"/>
        <rFont val="Arial"/>
        <family val="2"/>
      </rPr>
      <t>Le bureau est à l'autre adresse suivante:</t>
    </r>
  </si>
  <si>
    <r>
      <t xml:space="preserve">Does your company become owner of the products? 
</t>
    </r>
    <r>
      <rPr>
        <i/>
        <sz val="9"/>
        <rFont val="Arial"/>
        <family val="2"/>
      </rPr>
      <t>Votre entreprise devient-elle propriétaire des produits?</t>
    </r>
  </si>
  <si>
    <r>
      <t xml:space="preserve">Are products stored, (re-)packed and/or (re-)labelled? 
</t>
    </r>
    <r>
      <rPr>
        <i/>
        <sz val="9"/>
        <rFont val="Arial"/>
        <family val="2"/>
      </rPr>
      <t>Il y a des produits qui sont stockés, (re-)emballés et/ou (re-)étiquetés?</t>
    </r>
  </si>
  <si>
    <r>
      <t xml:space="preserve">If yes, location (address(es)) of subcontractors/ warehouses and/or other sites:
</t>
    </r>
    <r>
      <rPr>
        <i/>
        <sz val="9"/>
        <rFont val="Arial"/>
        <family val="2"/>
      </rPr>
      <t>Si oui, lieu (adresse(s)) des sous-traitants / entrepôts et/ou autres sites:</t>
    </r>
  </si>
  <si>
    <r>
      <t xml:space="preserve">Office is located at the address in section 1
</t>
    </r>
    <r>
      <rPr>
        <i/>
        <sz val="9"/>
        <rFont val="Arial"/>
        <family val="2"/>
      </rPr>
      <t>Le bureau est situé à l'adresse indiquée dans la section 1</t>
    </r>
  </si>
  <si>
    <r>
      <t xml:space="preserve">Products for which certification is requested (list may be added as an attachment)
</t>
    </r>
    <r>
      <rPr>
        <i/>
        <sz val="9"/>
        <rFont val="Arial"/>
        <family val="2"/>
      </rPr>
      <t>Produits pour lesquels la certification est demandée (la liste peut être ajoutée en pièce joints)</t>
    </r>
  </si>
  <si>
    <r>
      <t xml:space="preserve">If yes, short description of the activities
</t>
    </r>
    <r>
      <rPr>
        <i/>
        <sz val="9"/>
        <rFont val="Arial"/>
        <family val="2"/>
      </rPr>
      <t>Si ou, brève description des activités</t>
    </r>
  </si>
  <si>
    <r>
      <t xml:space="preserve">Trader is a broker
(does not take ownership of organic commodities)
</t>
    </r>
    <r>
      <rPr>
        <i/>
        <sz val="9"/>
        <rFont val="Arial"/>
        <family val="2"/>
      </rPr>
      <t>Commerçant est un courtier
(ne s'approprie pas de produits biologiques)</t>
    </r>
  </si>
  <si>
    <r>
      <t xml:space="preserve">4. Certification History
</t>
    </r>
    <r>
      <rPr>
        <b/>
        <i/>
        <sz val="9"/>
        <color theme="0"/>
        <rFont val="Arial"/>
        <family val="2"/>
      </rPr>
      <t>4. Historique de certification</t>
    </r>
  </si>
  <si>
    <r>
      <t xml:space="preserve">1. Have you been certified organic in the past?
</t>
    </r>
    <r>
      <rPr>
        <i/>
        <sz val="9"/>
        <color theme="1"/>
        <rFont val="Arial"/>
        <family val="2"/>
      </rPr>
      <t>1. Avez-vous déjà été certifié biologique?</t>
    </r>
  </si>
  <si>
    <r>
      <t>a) If yes, are you currently certified organic by another CB and/or for other standards?</t>
    </r>
    <r>
      <rPr>
        <sz val="9"/>
        <rFont val="宋体"/>
        <family val="3"/>
        <charset val="134"/>
      </rPr>
      <t xml:space="preserve">
</t>
    </r>
    <r>
      <rPr>
        <i/>
        <sz val="9"/>
        <rFont val="Arial"/>
        <family val="2"/>
      </rPr>
      <t>a) Si oui, êtes-vous actuellement certifié biologique par un autre organisme de contrôle et/ou par d'autres normes?</t>
    </r>
  </si>
  <si>
    <r>
      <t xml:space="preserve">b)  If yes, will that certification be maintained?
</t>
    </r>
    <r>
      <rPr>
        <i/>
        <sz val="9"/>
        <rFont val="Arial"/>
        <family val="2"/>
      </rPr>
      <t>b) Si oui, cette certification sera-t-elle maintenue?</t>
    </r>
  </si>
  <si>
    <r>
      <t>2. Has your certification ever been suspended, revoked/withdrawn, denied?</t>
    </r>
    <r>
      <rPr>
        <sz val="9"/>
        <rFont val="宋体"/>
        <family val="3"/>
        <charset val="134"/>
      </rPr>
      <t xml:space="preserve">
</t>
    </r>
    <r>
      <rPr>
        <i/>
        <sz val="9"/>
        <rFont val="Arial"/>
        <family val="2"/>
      </rPr>
      <t>2. Votre certification a-t-elle déjà été suspendue, révoquée / retirée, refusée？</t>
    </r>
  </si>
  <si>
    <r>
      <t xml:space="preserve">3. Are there still any non-compliances from the last certification which have not been closed?
</t>
    </r>
    <r>
      <rPr>
        <i/>
        <sz val="9"/>
        <rFont val="Arial"/>
        <family val="2"/>
      </rPr>
      <t>3. Y a-t-il encore des non-conformités de la dernière certification qui n'ont pas été fermées?</t>
    </r>
  </si>
  <si>
    <r>
      <t xml:space="preserve">If yes, which CB(s) and standard(s)?
</t>
    </r>
    <r>
      <rPr>
        <i/>
        <sz val="9"/>
        <rFont val="Arial"/>
        <family val="2"/>
      </rPr>
      <t>Si oui, quel organisme de contrôle et quel(s) norme(s)?</t>
    </r>
  </si>
  <si>
    <r>
      <t xml:space="preserve">Please attach current certificate(s)
Veuillez </t>
    </r>
    <r>
      <rPr>
        <i/>
        <sz val="9"/>
        <rFont val="Arial"/>
        <family val="2"/>
      </rPr>
      <t>joindre le(s) certificat(s) actuel(s)</t>
    </r>
  </si>
  <si>
    <r>
      <t xml:space="preserve">If yes, for which standard(s)?
</t>
    </r>
    <r>
      <rPr>
        <i/>
        <sz val="9"/>
        <rFont val="Arial"/>
        <family val="2"/>
      </rPr>
      <t>Si oui, quel(s) norme(s)?</t>
    </r>
  </si>
  <si>
    <r>
      <t xml:space="preserve">Please attach certification decision.
</t>
    </r>
    <r>
      <rPr>
        <i/>
        <sz val="9"/>
        <color theme="1"/>
        <rFont val="Arial"/>
        <family val="2"/>
      </rPr>
      <t>Veuillez joindre la décision de certification.</t>
    </r>
  </si>
  <si>
    <r>
      <t xml:space="preserve">Please attach decision and correction.
</t>
    </r>
    <r>
      <rPr>
        <i/>
        <sz val="9"/>
        <color theme="1"/>
        <rFont val="Arial"/>
        <family val="2"/>
      </rPr>
      <t>Veuillez joindre la décision et les corrections.</t>
    </r>
  </si>
  <si>
    <r>
      <t xml:space="preserve">5. Affirmations and Signature
</t>
    </r>
    <r>
      <rPr>
        <b/>
        <i/>
        <sz val="9"/>
        <color theme="0"/>
        <rFont val="Arial"/>
        <family val="2"/>
      </rPr>
      <t>5. Affirmations et signature</t>
    </r>
  </si>
  <si>
    <r>
      <t xml:space="preserve">Please tick
</t>
    </r>
    <r>
      <rPr>
        <i/>
        <sz val="9"/>
        <rFont val="Arial"/>
        <family val="2"/>
      </rPr>
      <t>Veuillez cocher</t>
    </r>
  </si>
  <si>
    <r>
      <t xml:space="preserve">1. I affirm that I have been informed sufficiently about all requirements for organic certification referring to standards, inspection and certification.
</t>
    </r>
    <r>
      <rPr>
        <i/>
        <sz val="9"/>
        <color theme="1"/>
        <rFont val="Arial"/>
        <family val="2"/>
      </rPr>
      <t>1. J'affirme que j'ai été suffisamment informé de toutes les exigences de certification biologique se référant aux normes, inspection et certification.</t>
    </r>
  </si>
  <si>
    <r>
      <t xml:space="preserve">2. All given information and submitted attachments are authentic.
</t>
    </r>
    <r>
      <rPr>
        <i/>
        <sz val="9"/>
        <color theme="1"/>
        <rFont val="Arial"/>
        <family val="2"/>
      </rPr>
      <t>2. Toutes les informations fournies et les pièces jointes soumises sont authentiques.</t>
    </r>
  </si>
  <si>
    <r>
      <t xml:space="preserve">Place and date
</t>
    </r>
    <r>
      <rPr>
        <i/>
        <sz val="9"/>
        <color theme="1"/>
        <rFont val="Arial"/>
        <family val="2"/>
      </rPr>
      <t>Lieu et date</t>
    </r>
  </si>
  <si>
    <r>
      <t xml:space="preserve">Applicant's printed name and signature and position in company
</t>
    </r>
    <r>
      <rPr>
        <i/>
        <sz val="9"/>
        <color theme="1"/>
        <rFont val="Arial"/>
        <family val="2"/>
      </rPr>
      <t>Nom et signature imprimés du candidat et fonction dans l'entreprise</t>
    </r>
  </si>
  <si>
    <r>
      <t xml:space="preserve">THANK YOU for completion. SRS will supply you with a cost estimate for your initial inspection and certification and again for updating your certification on an annual basis.
</t>
    </r>
    <r>
      <rPr>
        <b/>
        <i/>
        <sz val="9"/>
        <rFont val="Arial"/>
        <family val="2"/>
      </rPr>
      <t>MERCI pour remplir ce document. SRS vous fournira une estimation des coûts pour votre inspection et certification initiale et à nouveau pour la mise à jour de votre certification sur une base annuelle.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</si>
</sst>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&quot;DM&quot;_-;\-* #,##0.00\ &quot;DM&quot;_-;_-* &quot;-&quot;??\ &quot;DM&quot;_-;_-@_-"/>
    <numFmt numFmtId="165" formatCode="_-[$$-409]* #,##0.00_ ;_-[$$-409]* \-#,##0.00\ ;_-[$$-409]* &quot;-&quot;??_ ;_-@_ "/>
  </numFmts>
  <fonts count="3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9"/>
      <color theme="1"/>
      <name val="Arial"/>
      <family val="2"/>
    </font>
    <font>
      <sz val="9"/>
      <color theme="1"/>
      <name val="Arial"/>
      <family val="2"/>
    </font>
    <font>
      <sz val="9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9"/>
      <name val="Calibri"/>
      <family val="3"/>
      <charset val="134"/>
      <scheme val="minor"/>
    </font>
    <font>
      <b/>
      <sz val="9"/>
      <color theme="0"/>
      <name val="Arial"/>
      <family val="2"/>
    </font>
    <font>
      <b/>
      <u/>
      <sz val="9"/>
      <color rgb="FF0F6F2D"/>
      <name val="Arial"/>
      <family val="2"/>
    </font>
    <font>
      <sz val="9"/>
      <name val="Arial"/>
      <family val="2"/>
    </font>
    <font>
      <sz val="9"/>
      <color theme="0"/>
      <name val="Arial"/>
      <family val="2"/>
    </font>
    <font>
      <sz val="9"/>
      <color rgb="FFFF0000"/>
      <name val="Arial"/>
      <family val="2"/>
    </font>
    <font>
      <i/>
      <sz val="9"/>
      <name val="Arial"/>
      <family val="2"/>
    </font>
    <font>
      <b/>
      <i/>
      <sz val="9"/>
      <name val="Arial"/>
      <family val="2"/>
    </font>
    <font>
      <b/>
      <sz val="11"/>
      <color theme="0"/>
      <name val="Arial"/>
      <family val="2"/>
    </font>
    <font>
      <sz val="11"/>
      <color theme="1"/>
      <name val="Arial"/>
      <family val="2"/>
    </font>
    <font>
      <sz val="11"/>
      <color rgb="FF0B5121"/>
      <name val="Arial"/>
      <family val="2"/>
    </font>
    <font>
      <sz val="11"/>
      <color rgb="FF0F6F2D"/>
      <name val="Arial"/>
      <family val="2"/>
    </font>
    <font>
      <u/>
      <sz val="11"/>
      <color rgb="FF0B5121"/>
      <name val="Arial"/>
      <family val="2"/>
    </font>
    <font>
      <vertAlign val="superscript"/>
      <sz val="11"/>
      <color theme="1"/>
      <name val="Arial"/>
      <family val="2"/>
    </font>
    <font>
      <i/>
      <sz val="11"/>
      <color theme="1"/>
      <name val="Arial"/>
      <family val="2"/>
    </font>
    <font>
      <b/>
      <i/>
      <sz val="9"/>
      <color theme="0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i/>
      <sz val="9"/>
      <color theme="1"/>
      <name val="Arial"/>
      <family val="2"/>
    </font>
    <font>
      <b/>
      <sz val="9"/>
      <name val="Arial"/>
      <family val="2"/>
    </font>
    <font>
      <b/>
      <i/>
      <u/>
      <sz val="9"/>
      <color rgb="FF0F6F2D"/>
      <name val="Arial"/>
      <family val="2"/>
    </font>
    <font>
      <vertAlign val="superscript"/>
      <sz val="9"/>
      <color theme="1"/>
      <name val="Arial"/>
      <family val="2"/>
    </font>
    <font>
      <i/>
      <vertAlign val="superscript"/>
      <sz val="9"/>
      <color theme="1"/>
      <name val="Arial"/>
      <family val="2"/>
    </font>
    <font>
      <sz val="9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rgb="FF0F6F2D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5117038483843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6">
    <xf numFmtId="0" fontId="0" fillId="0" borderId="0"/>
    <xf numFmtId="0" fontId="5" fillId="0" borderId="0"/>
    <xf numFmtId="9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</cellStyleXfs>
  <cellXfs count="107">
    <xf numFmtId="0" fontId="0" fillId="0" borderId="0" xfId="0"/>
    <xf numFmtId="0" fontId="4" fillId="0" borderId="0" xfId="0" applyFont="1" applyAlignment="1">
      <alignment vertical="center"/>
    </xf>
    <xf numFmtId="0" fontId="10" fillId="3" borderId="2" xfId="0" applyFont="1" applyFill="1" applyBorder="1" applyAlignment="1" applyProtection="1">
      <alignment horizontal="left" vertical="center" wrapText="1"/>
      <protection locked="0"/>
    </xf>
    <xf numFmtId="0" fontId="4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10" fillId="0" borderId="0" xfId="1" applyFont="1" applyAlignment="1">
      <alignment horizontal="right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10" fillId="3" borderId="11" xfId="0" applyFont="1" applyFill="1" applyBorder="1" applyAlignment="1" applyProtection="1">
      <alignment horizontal="left" vertical="center" wrapText="1"/>
      <protection locked="0"/>
    </xf>
    <xf numFmtId="0" fontId="10" fillId="3" borderId="3" xfId="0" applyFont="1" applyFill="1" applyBorder="1" applyAlignment="1" applyProtection="1">
      <alignment horizontal="left" vertical="center" wrapText="1"/>
      <protection locked="0"/>
    </xf>
    <xf numFmtId="0" fontId="1" fillId="0" borderId="0" xfId="0" applyFont="1" applyAlignment="1">
      <alignment vertical="center"/>
    </xf>
    <xf numFmtId="0" fontId="4" fillId="0" borderId="0" xfId="0" applyFont="1" applyAlignment="1">
      <alignment horizontal="left" vertical="center" wrapText="1"/>
    </xf>
    <xf numFmtId="0" fontId="4" fillId="3" borderId="2" xfId="0" applyFont="1" applyFill="1" applyBorder="1" applyAlignment="1" applyProtection="1">
      <alignment vertical="center" wrapText="1"/>
      <protection locked="0"/>
    </xf>
    <xf numFmtId="0" fontId="4" fillId="3" borderId="12" xfId="0" applyFont="1" applyFill="1" applyBorder="1" applyAlignment="1" applyProtection="1">
      <alignment vertical="center" wrapText="1"/>
      <protection locked="0"/>
    </xf>
    <xf numFmtId="0" fontId="4" fillId="3" borderId="11" xfId="0" applyFont="1" applyFill="1" applyBorder="1" applyAlignment="1" applyProtection="1">
      <alignment vertical="center" wrapText="1"/>
      <protection locked="0"/>
    </xf>
    <xf numFmtId="0" fontId="13" fillId="0" borderId="0" xfId="0" applyFont="1" applyAlignment="1">
      <alignment horizontal="left" vertical="center" wrapText="1"/>
    </xf>
    <xf numFmtId="0" fontId="2" fillId="0" borderId="0" xfId="0" applyFont="1" applyAlignment="1" applyProtection="1">
      <alignment horizontal="left" vertical="top" wrapText="1"/>
      <protection locked="0"/>
    </xf>
    <xf numFmtId="0" fontId="4" fillId="0" borderId="0" xfId="0" applyFont="1" applyAlignment="1" applyProtection="1">
      <alignment horizontal="left" vertical="top" wrapText="1"/>
      <protection locked="0"/>
    </xf>
    <xf numFmtId="0" fontId="10" fillId="0" borderId="2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0" fillId="0" borderId="9" xfId="0" applyFont="1" applyBorder="1" applyAlignment="1">
      <alignment vertical="top" wrapText="1"/>
    </xf>
    <xf numFmtId="0" fontId="10" fillId="0" borderId="11" xfId="0" applyFont="1" applyBorder="1" applyAlignment="1">
      <alignment vertical="center" wrapText="1"/>
    </xf>
    <xf numFmtId="165" fontId="10" fillId="0" borderId="2" xfId="0" applyNumberFormat="1" applyFont="1" applyBorder="1" applyAlignment="1">
      <alignment vertical="center" wrapText="1"/>
    </xf>
    <xf numFmtId="0" fontId="12" fillId="0" borderId="0" xfId="0" applyFont="1" applyAlignment="1">
      <alignment vertical="center" wrapText="1"/>
    </xf>
    <xf numFmtId="165" fontId="1" fillId="3" borderId="2" xfId="0" applyNumberFormat="1" applyFont="1" applyFill="1" applyBorder="1" applyAlignment="1" applyProtection="1">
      <alignment vertical="center" wrapText="1"/>
      <protection locked="0"/>
    </xf>
    <xf numFmtId="0" fontId="4" fillId="3" borderId="4" xfId="0" applyFont="1" applyFill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10" fillId="3" borderId="12" xfId="0" applyFont="1" applyFill="1" applyBorder="1" applyAlignment="1" applyProtection="1">
      <alignment horizontal="left" vertical="center" wrapText="1"/>
      <protection locked="0"/>
    </xf>
    <xf numFmtId="0" fontId="11" fillId="0" borderId="0" xfId="0" applyFont="1" applyAlignment="1">
      <alignment horizontal="center" vertical="center"/>
    </xf>
    <xf numFmtId="0" fontId="10" fillId="3" borderId="2" xfId="0" applyFont="1" applyFill="1" applyBorder="1" applyAlignment="1" applyProtection="1">
      <alignment horizontal="center" vertical="center" wrapText="1"/>
      <protection locked="0"/>
    </xf>
    <xf numFmtId="0" fontId="10" fillId="0" borderId="11" xfId="0" applyFont="1" applyBorder="1" applyAlignment="1">
      <alignment horizontal="right" vertical="center" wrapText="1"/>
    </xf>
    <xf numFmtId="0" fontId="10" fillId="0" borderId="2" xfId="0" applyFont="1" applyBorder="1" applyAlignment="1" applyProtection="1">
      <alignment vertical="center" wrapText="1"/>
      <protection locked="0"/>
    </xf>
    <xf numFmtId="0" fontId="10" fillId="0" borderId="2" xfId="0" applyFont="1" applyBorder="1" applyAlignment="1">
      <alignment horizontal="right" vertical="center" wrapText="1"/>
    </xf>
    <xf numFmtId="165" fontId="1" fillId="4" borderId="15" xfId="0" applyNumberFormat="1" applyFont="1" applyFill="1" applyBorder="1" applyAlignment="1" applyProtection="1">
      <alignment vertical="center" wrapText="1"/>
      <protection locked="0"/>
    </xf>
    <xf numFmtId="165" fontId="1" fillId="4" borderId="19" xfId="0" applyNumberFormat="1" applyFont="1" applyFill="1" applyBorder="1" applyAlignment="1" applyProtection="1">
      <alignment vertical="center" wrapText="1"/>
      <protection locked="0"/>
    </xf>
    <xf numFmtId="0" fontId="1" fillId="0" borderId="20" xfId="0" applyFont="1" applyBorder="1" applyAlignment="1">
      <alignment vertical="center"/>
    </xf>
    <xf numFmtId="0" fontId="10" fillId="3" borderId="21" xfId="0" applyFont="1" applyFill="1" applyBorder="1" applyAlignment="1" applyProtection="1">
      <alignment horizontal="center" vertical="center" wrapText="1"/>
      <protection locked="0"/>
    </xf>
    <xf numFmtId="165" fontId="1" fillId="4" borderId="22" xfId="0" applyNumberFormat="1" applyFont="1" applyFill="1" applyBorder="1" applyAlignment="1" applyProtection="1">
      <alignment vertical="center" wrapText="1"/>
      <protection locked="0"/>
    </xf>
    <xf numFmtId="0" fontId="10" fillId="3" borderId="22" xfId="0" applyFont="1" applyFill="1" applyBorder="1" applyAlignment="1" applyProtection="1">
      <alignment horizontal="center" vertical="center" wrapText="1"/>
      <protection locked="0"/>
    </xf>
    <xf numFmtId="0" fontId="10" fillId="3" borderId="23" xfId="0" applyFont="1" applyFill="1" applyBorder="1" applyAlignment="1" applyProtection="1">
      <alignment horizontal="center" vertical="center" wrapText="1"/>
      <protection locked="0"/>
    </xf>
    <xf numFmtId="0" fontId="10" fillId="3" borderId="21" xfId="0" applyFont="1" applyFill="1" applyBorder="1" applyAlignment="1" applyProtection="1">
      <alignment horizontal="left" vertical="center" wrapText="1"/>
      <protection locked="0"/>
    </xf>
    <xf numFmtId="0" fontId="10" fillId="3" borderId="22" xfId="0" applyFont="1" applyFill="1" applyBorder="1" applyAlignment="1" applyProtection="1">
      <alignment horizontal="left" vertical="center" wrapText="1"/>
      <protection locked="0"/>
    </xf>
    <xf numFmtId="0" fontId="3" fillId="0" borderId="24" xfId="0" applyFont="1" applyBorder="1" applyAlignment="1">
      <alignment vertical="center"/>
    </xf>
    <xf numFmtId="0" fontId="15" fillId="2" borderId="3" xfId="0" applyFont="1" applyFill="1" applyBorder="1"/>
    <xf numFmtId="0" fontId="16" fillId="0" borderId="0" xfId="0" applyFont="1"/>
    <xf numFmtId="0" fontId="15" fillId="2" borderId="2" xfId="0" applyFont="1" applyFill="1" applyBorder="1" applyAlignment="1">
      <alignment vertical="center"/>
    </xf>
    <xf numFmtId="0" fontId="16" fillId="0" borderId="4" xfId="0" applyFont="1" applyBorder="1"/>
    <xf numFmtId="0" fontId="16" fillId="0" borderId="8" xfId="0" applyFont="1" applyBorder="1"/>
    <xf numFmtId="0" fontId="16" fillId="0" borderId="5" xfId="0" applyFont="1" applyBorder="1"/>
    <xf numFmtId="0" fontId="19" fillId="0" borderId="0" xfId="0" applyFont="1"/>
    <xf numFmtId="0" fontId="16" fillId="0" borderId="4" xfId="0" applyFont="1" applyBorder="1" applyAlignment="1">
      <alignment horizontal="left" vertical="center"/>
    </xf>
    <xf numFmtId="0" fontId="21" fillId="0" borderId="4" xfId="0" applyFont="1" applyBorder="1"/>
    <xf numFmtId="0" fontId="1" fillId="0" borderId="11" xfId="0" applyFont="1" applyBorder="1" applyAlignment="1">
      <alignment vertical="center" wrapText="1"/>
    </xf>
    <xf numFmtId="0" fontId="2" fillId="0" borderId="0" xfId="0" applyFont="1" applyAlignment="1" applyProtection="1">
      <alignment horizontal="right" vertical="top" wrapText="1"/>
      <protection locked="0"/>
    </xf>
    <xf numFmtId="0" fontId="8" fillId="2" borderId="2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 applyProtection="1">
      <alignment horizontal="left" vertical="center" wrapText="1"/>
      <protection locked="0"/>
    </xf>
    <xf numFmtId="0" fontId="10" fillId="3" borderId="1" xfId="0" applyFont="1" applyFill="1" applyBorder="1" applyAlignment="1" applyProtection="1">
      <alignment horizontal="left" vertical="center" wrapText="1"/>
      <protection locked="0"/>
    </xf>
    <xf numFmtId="0" fontId="10" fillId="3" borderId="8" xfId="0" applyFont="1" applyFill="1" applyBorder="1" applyAlignment="1" applyProtection="1">
      <alignment horizontal="left" vertical="center" wrapText="1"/>
      <protection locked="0"/>
    </xf>
    <xf numFmtId="0" fontId="10" fillId="3" borderId="2" xfId="0" applyFont="1" applyFill="1" applyBorder="1" applyAlignment="1" applyProtection="1">
      <alignment horizontal="left" vertical="center" wrapText="1"/>
      <protection locked="0"/>
    </xf>
    <xf numFmtId="0" fontId="10" fillId="0" borderId="10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top" wrapText="1"/>
      <protection locked="0"/>
    </xf>
    <xf numFmtId="0" fontId="4" fillId="3" borderId="3" xfId="0" applyFont="1" applyFill="1" applyBorder="1" applyAlignment="1" applyProtection="1">
      <alignment horizontal="left" vertical="center" wrapText="1"/>
      <protection locked="0"/>
    </xf>
    <xf numFmtId="0" fontId="4" fillId="3" borderId="5" xfId="0" applyFont="1" applyFill="1" applyBorder="1" applyAlignment="1" applyProtection="1">
      <alignment horizontal="left" vertical="center" wrapText="1"/>
      <protection locked="0"/>
    </xf>
    <xf numFmtId="0" fontId="4" fillId="3" borderId="4" xfId="0" applyFont="1" applyFill="1" applyBorder="1" applyAlignment="1" applyProtection="1">
      <alignment horizontal="left" vertical="center" wrapText="1"/>
      <protection locked="0"/>
    </xf>
    <xf numFmtId="0" fontId="1" fillId="0" borderId="6" xfId="0" applyFont="1" applyBorder="1" applyAlignment="1">
      <alignment horizontal="left" vertical="center" wrapText="1"/>
    </xf>
    <xf numFmtId="0" fontId="4" fillId="3" borderId="2" xfId="0" applyFont="1" applyFill="1" applyBorder="1" applyAlignment="1" applyProtection="1">
      <alignment horizontal="left" vertical="center" wrapText="1"/>
      <protection locked="0"/>
    </xf>
    <xf numFmtId="0" fontId="1" fillId="3" borderId="2" xfId="0" applyFont="1" applyFill="1" applyBorder="1" applyAlignment="1" applyProtection="1">
      <alignment horizontal="left" vertical="center" wrapText="1"/>
      <protection locked="0"/>
    </xf>
    <xf numFmtId="0" fontId="1" fillId="3" borderId="3" xfId="0" applyFont="1" applyFill="1" applyBorder="1" applyAlignment="1" applyProtection="1">
      <alignment horizontal="left" vertical="center" wrapText="1"/>
      <protection locked="0"/>
    </xf>
    <xf numFmtId="0" fontId="3" fillId="3" borderId="5" xfId="0" applyFont="1" applyFill="1" applyBorder="1" applyAlignment="1" applyProtection="1">
      <alignment horizontal="left" vertical="center" wrapText="1"/>
      <protection locked="0"/>
    </xf>
    <xf numFmtId="0" fontId="3" fillId="3" borderId="8" xfId="0" applyFont="1" applyFill="1" applyBorder="1" applyAlignment="1" applyProtection="1">
      <alignment horizontal="left" vertical="center" wrapText="1"/>
      <protection locked="0"/>
    </xf>
    <xf numFmtId="0" fontId="10" fillId="0" borderId="13" xfId="0" applyFont="1" applyBorder="1" applyAlignment="1">
      <alignment horizontal="left" vertical="center" wrapText="1"/>
    </xf>
    <xf numFmtId="0" fontId="10" fillId="0" borderId="16" xfId="0" applyFont="1" applyBorder="1" applyAlignment="1">
      <alignment horizontal="left" vertical="center" wrapText="1"/>
    </xf>
    <xf numFmtId="0" fontId="10" fillId="3" borderId="14" xfId="0" applyFont="1" applyFill="1" applyBorder="1" applyAlignment="1" applyProtection="1">
      <alignment horizontal="center" vertical="center" wrapText="1"/>
      <protection locked="0"/>
    </xf>
    <xf numFmtId="0" fontId="10" fillId="3" borderId="17" xfId="0" applyFont="1" applyFill="1" applyBorder="1" applyAlignment="1" applyProtection="1">
      <alignment horizontal="center" vertical="center" wrapText="1"/>
      <protection locked="0"/>
    </xf>
    <xf numFmtId="0" fontId="1" fillId="3" borderId="5" xfId="0" applyFont="1" applyFill="1" applyBorder="1" applyAlignment="1" applyProtection="1">
      <alignment horizontal="left" vertical="center" wrapText="1"/>
      <protection locked="0"/>
    </xf>
    <xf numFmtId="0" fontId="1" fillId="3" borderId="4" xfId="0" applyFont="1" applyFill="1" applyBorder="1" applyAlignment="1" applyProtection="1">
      <alignment horizontal="left" vertical="center" wrapText="1"/>
      <protection locked="0"/>
    </xf>
    <xf numFmtId="0" fontId="4" fillId="3" borderId="3" xfId="0" applyFont="1" applyFill="1" applyBorder="1" applyAlignment="1" applyProtection="1">
      <alignment horizontal="center" vertical="center" wrapText="1"/>
      <protection locked="0"/>
    </xf>
    <xf numFmtId="0" fontId="4" fillId="3" borderId="5" xfId="0" applyFont="1" applyFill="1" applyBorder="1" applyAlignment="1" applyProtection="1">
      <alignment horizontal="center" vertical="center" wrapText="1"/>
      <protection locked="0"/>
    </xf>
    <xf numFmtId="0" fontId="8" fillId="2" borderId="2" xfId="0" applyFont="1" applyFill="1" applyBorder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0" fillId="0" borderId="2" xfId="0" applyFont="1" applyBorder="1" applyAlignment="1">
      <alignment vertical="top" wrapText="1"/>
    </xf>
    <xf numFmtId="0" fontId="8" fillId="2" borderId="20" xfId="0" applyFont="1" applyFill="1" applyBorder="1" applyAlignment="1">
      <alignment horizontal="center" vertical="center" wrapText="1"/>
    </xf>
    <xf numFmtId="0" fontId="8" fillId="2" borderId="21" xfId="0" applyFont="1" applyFill="1" applyBorder="1" applyAlignment="1">
      <alignment horizontal="center" vertical="center" wrapText="1"/>
    </xf>
    <xf numFmtId="0" fontId="8" fillId="2" borderId="22" xfId="0" applyFont="1" applyFill="1" applyBorder="1" applyAlignment="1">
      <alignment horizontal="center" vertical="center" wrapText="1"/>
    </xf>
    <xf numFmtId="165" fontId="1" fillId="0" borderId="18" xfId="0" applyNumberFormat="1" applyFont="1" applyBorder="1" applyAlignment="1">
      <alignment vertical="top" wrapText="1"/>
    </xf>
    <xf numFmtId="165" fontId="1" fillId="0" borderId="21" xfId="0" applyNumberFormat="1" applyFont="1" applyBorder="1" applyAlignment="1">
      <alignment vertical="top" wrapText="1"/>
    </xf>
    <xf numFmtId="0" fontId="10" fillId="0" borderId="3" xfId="0" applyFont="1" applyBorder="1" applyAlignment="1">
      <alignment vertical="center" wrapText="1"/>
    </xf>
    <xf numFmtId="0" fontId="26" fillId="0" borderId="0" xfId="0" applyFont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wrapText="1"/>
    </xf>
    <xf numFmtId="0" fontId="13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0" xfId="0" applyFont="1" applyAlignment="1" applyProtection="1">
      <alignment horizontal="right" vertical="top" wrapText="1"/>
      <protection locked="0"/>
    </xf>
    <xf numFmtId="0" fontId="26" fillId="0" borderId="0" xfId="0" applyFont="1" applyAlignment="1">
      <alignment vertical="center" wrapText="1"/>
    </xf>
    <xf numFmtId="0" fontId="1" fillId="3" borderId="2" xfId="0" applyFont="1" applyFill="1" applyBorder="1" applyAlignment="1" applyProtection="1">
      <alignment vertical="center" wrapText="1"/>
      <protection locked="0"/>
    </xf>
  </cellXfs>
  <cellStyles count="6">
    <cellStyle name="Normal" xfId="0" builtinId="0"/>
    <cellStyle name="Prozent 2" xfId="2" xr:uid="{00000000-0005-0000-0000-000000000000}"/>
    <cellStyle name="Prozent 2 2" xfId="4" xr:uid="{E5DCB0C6-125B-459E-BA1B-9DE308895024}"/>
    <cellStyle name="Standard 2" xfId="1" xr:uid="{00000000-0005-0000-0000-000001000000}"/>
    <cellStyle name="Währung 2" xfId="3" xr:uid="{00000000-0005-0000-0000-000002000000}"/>
    <cellStyle name="Währung 2 2" xfId="5" xr:uid="{6F5B3370-B793-4ABD-A3C8-63108D4F31A0}"/>
  </cellStyles>
  <dxfs count="0"/>
  <tableStyles count="0" defaultTableStyle="TableStyleMedium2" defaultPivotStyle="PivotStyleLight16"/>
  <colors>
    <mruColors>
      <color rgb="FF0F6F2D"/>
      <color rgb="FF660033"/>
      <color rgb="FF920000"/>
      <color rgb="FF0B5121"/>
      <color rgb="FF00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S-SERVER\SRS-G&#246;ttingen\Users\kahe\Documents\0%20SRS\Durchsicht%20KA\ORG-Application\ORG-T-4%20Offer-Organic%202017-10-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RS Offer"/>
      <sheetName val="SRS Offer without detail"/>
      <sheetName val="Countries"/>
    </sheetNames>
    <sheetDataSet>
      <sheetData sheetId="0" refreshError="1"/>
      <sheetData sheetId="1" refreshError="1"/>
      <sheetData sheetId="2">
        <row r="1">
          <cell r="A1" t="str">
            <v>Albania</v>
          </cell>
        </row>
        <row r="2">
          <cell r="A2" t="str">
            <v>Austria</v>
          </cell>
        </row>
        <row r="3">
          <cell r="A3" t="str">
            <v>Azerbaijan</v>
          </cell>
        </row>
        <row r="4">
          <cell r="A4" t="str">
            <v>Bulgaria</v>
          </cell>
        </row>
        <row r="5">
          <cell r="A5" t="str">
            <v>Egypt</v>
          </cell>
        </row>
        <row r="6">
          <cell r="A6" t="str">
            <v>Ethiopia</v>
          </cell>
        </row>
        <row r="7">
          <cell r="A7" t="str">
            <v>France</v>
          </cell>
        </row>
        <row r="8">
          <cell r="A8" t="str">
            <v>Germany</v>
          </cell>
        </row>
        <row r="9">
          <cell r="A9" t="str">
            <v>Ghana</v>
          </cell>
        </row>
        <row r="10">
          <cell r="A10" t="str">
            <v>Grenada</v>
          </cell>
        </row>
        <row r="11">
          <cell r="A11" t="str">
            <v>Iran</v>
          </cell>
        </row>
        <row r="12">
          <cell r="A12" t="str">
            <v>Italy</v>
          </cell>
        </row>
        <row r="13">
          <cell r="A13" t="str">
            <v>Kazakhstan</v>
          </cell>
        </row>
        <row r="14">
          <cell r="A14" t="str">
            <v>Kenya</v>
          </cell>
        </row>
        <row r="15">
          <cell r="A15" t="str">
            <v>Latvia</v>
          </cell>
        </row>
        <row r="16">
          <cell r="A16" t="str">
            <v>Lithuania</v>
          </cell>
        </row>
        <row r="17">
          <cell r="A17" t="str">
            <v>Macedonia</v>
          </cell>
        </row>
        <row r="18">
          <cell r="A18" t="str">
            <v>Moldova</v>
          </cell>
        </row>
        <row r="19">
          <cell r="A19" t="str">
            <v>Morocco</v>
          </cell>
        </row>
        <row r="20">
          <cell r="A20" t="str">
            <v>Nepal</v>
          </cell>
        </row>
        <row r="21">
          <cell r="A21" t="str">
            <v>Netherlands</v>
          </cell>
        </row>
        <row r="22">
          <cell r="A22" t="str">
            <v>Papua New Guinea</v>
          </cell>
        </row>
        <row r="23">
          <cell r="A23" t="str">
            <v>Poland</v>
          </cell>
        </row>
        <row r="24">
          <cell r="A24" t="str">
            <v>Portugal</v>
          </cell>
        </row>
        <row r="25">
          <cell r="A25" t="str">
            <v>Romania</v>
          </cell>
        </row>
        <row r="26">
          <cell r="A26" t="str">
            <v>Russia</v>
          </cell>
        </row>
        <row r="27">
          <cell r="A27" t="str">
            <v>Rwanda</v>
          </cell>
        </row>
        <row r="28">
          <cell r="A28" t="str">
            <v>Saudi Arabia</v>
          </cell>
        </row>
        <row r="29">
          <cell r="A29" t="str">
            <v>Serbia</v>
          </cell>
        </row>
        <row r="30">
          <cell r="A30" t="str">
            <v>South Africa</v>
          </cell>
        </row>
        <row r="31">
          <cell r="A31" t="str">
            <v>Spain</v>
          </cell>
        </row>
        <row r="32">
          <cell r="A32" t="str">
            <v>Taiwan</v>
          </cell>
        </row>
        <row r="33">
          <cell r="A33" t="str">
            <v>Tanzania</v>
          </cell>
        </row>
        <row r="34">
          <cell r="A34" t="str">
            <v>Thailand (and SE Asia)</v>
          </cell>
        </row>
        <row r="35">
          <cell r="A35" t="str">
            <v>Togo</v>
          </cell>
        </row>
        <row r="36">
          <cell r="A36" t="str">
            <v>Turkey</v>
          </cell>
        </row>
        <row r="37">
          <cell r="A37" t="str">
            <v>Uganda</v>
          </cell>
        </row>
        <row r="38">
          <cell r="A38" t="str">
            <v>Ukraine</v>
          </cell>
        </row>
        <row r="39">
          <cell r="A39" t="str">
            <v>United Kingdom</v>
          </cell>
        </row>
        <row r="40">
          <cell r="A40" t="str">
            <v>Uzbekistan</v>
          </cell>
        </row>
        <row r="41">
          <cell r="A41" t="str">
            <v>Other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2">
    <pageSetUpPr fitToPage="1"/>
  </sheetPr>
  <dimension ref="A2:N127"/>
  <sheetViews>
    <sheetView showGridLines="0" tabSelected="1" topLeftCell="A69" zoomScale="115" zoomScaleNormal="115" zoomScaleSheetLayoutView="115" workbookViewId="0">
      <selection activeCell="A78" sqref="A78"/>
    </sheetView>
  </sheetViews>
  <sheetFormatPr defaultColWidth="0" defaultRowHeight="11.65" zeroHeight="1" outlineLevelRow="2"/>
  <cols>
    <col min="1" max="1" width="37.53125" style="1" customWidth="1"/>
    <col min="2" max="2" width="5" style="1" customWidth="1"/>
    <col min="3" max="3" width="29.9296875" style="1" customWidth="1"/>
    <col min="4" max="4" width="5.1328125" style="1" customWidth="1"/>
    <col min="5" max="5" width="0.265625" style="5" customWidth="1"/>
    <col min="6" max="6" width="43.1328125" style="1" hidden="1" customWidth="1"/>
    <col min="7" max="7" width="0" style="1" hidden="1" customWidth="1"/>
    <col min="8" max="8" width="24.265625" style="1" hidden="1" customWidth="1"/>
    <col min="9" max="9" width="0" style="1" hidden="1" customWidth="1"/>
    <col min="10" max="10" width="43.1328125" style="1" hidden="1" customWidth="1"/>
    <col min="11" max="14" width="0" style="1" hidden="1" customWidth="1"/>
    <col min="15" max="16384" width="11.3984375" style="1" hidden="1"/>
  </cols>
  <sheetData>
    <row r="2" spans="1:7" ht="27" customHeight="1">
      <c r="A2" s="55" t="s">
        <v>65</v>
      </c>
      <c r="B2" s="81"/>
      <c r="C2" s="81"/>
      <c r="D2" s="81"/>
    </row>
    <row r="3" spans="1:7" ht="23.25">
      <c r="A3" s="82" t="s">
        <v>66</v>
      </c>
      <c r="B3" s="4"/>
      <c r="C3" s="4"/>
      <c r="D3" s="6"/>
    </row>
    <row r="4" spans="1:7" ht="34.15" customHeight="1">
      <c r="A4" s="55" t="s">
        <v>81</v>
      </c>
      <c r="B4" s="81"/>
      <c r="C4" s="81"/>
      <c r="D4" s="81"/>
      <c r="F4" s="11"/>
    </row>
    <row r="5" spans="1:7" ht="28.6" customHeight="1">
      <c r="A5" s="19" t="s">
        <v>67</v>
      </c>
      <c r="B5" s="59"/>
      <c r="C5" s="59"/>
      <c r="D5" s="59"/>
      <c r="F5" s="11"/>
      <c r="G5" s="27"/>
    </row>
    <row r="6" spans="1:7" ht="76.5" customHeight="1">
      <c r="A6" s="19" t="s">
        <v>68</v>
      </c>
      <c r="B6" s="59"/>
      <c r="C6" s="59"/>
      <c r="D6" s="59"/>
      <c r="F6" s="11"/>
    </row>
    <row r="7" spans="1:7" ht="24" customHeight="1">
      <c r="A7" s="22" t="s">
        <v>69</v>
      </c>
      <c r="B7" s="59"/>
      <c r="C7" s="59"/>
      <c r="D7" s="59"/>
    </row>
    <row r="8" spans="1:7" ht="24" customHeight="1">
      <c r="A8" s="22" t="s">
        <v>70</v>
      </c>
      <c r="B8" s="59"/>
      <c r="C8" s="59"/>
      <c r="D8" s="59"/>
    </row>
    <row r="9" spans="1:7" ht="28.6" customHeight="1">
      <c r="A9" s="22" t="s">
        <v>71</v>
      </c>
      <c r="B9" s="59"/>
      <c r="C9" s="59"/>
      <c r="D9" s="59"/>
    </row>
    <row r="10" spans="1:7" ht="46.5">
      <c r="A10" s="22" t="s">
        <v>72</v>
      </c>
      <c r="B10" s="59"/>
      <c r="C10" s="59"/>
      <c r="D10" s="59"/>
    </row>
    <row r="11" spans="1:7" ht="28.6" customHeight="1">
      <c r="A11" s="22" t="s">
        <v>74</v>
      </c>
      <c r="B11" s="59"/>
      <c r="C11" s="59"/>
      <c r="D11" s="59"/>
    </row>
    <row r="12" spans="1:7" ht="28.6" customHeight="1">
      <c r="A12" s="22" t="s">
        <v>73</v>
      </c>
      <c r="B12" s="59"/>
      <c r="C12" s="59"/>
      <c r="D12" s="59"/>
    </row>
    <row r="13" spans="1:7" ht="28.6" customHeight="1">
      <c r="A13" s="22" t="s">
        <v>75</v>
      </c>
      <c r="B13" s="59"/>
      <c r="C13" s="59"/>
      <c r="D13" s="59"/>
    </row>
    <row r="14" spans="1:7" ht="28.6" customHeight="1">
      <c r="A14" s="19" t="s">
        <v>76</v>
      </c>
      <c r="B14" s="59"/>
      <c r="C14" s="59"/>
      <c r="D14" s="59"/>
    </row>
    <row r="15" spans="1:7" ht="46.5">
      <c r="A15" s="22" t="s">
        <v>77</v>
      </c>
      <c r="B15" s="59"/>
      <c r="C15" s="59"/>
      <c r="D15" s="59"/>
    </row>
    <row r="16" spans="1:7" ht="25.9" customHeight="1">
      <c r="A16" s="4"/>
      <c r="B16" s="4"/>
      <c r="C16" s="4"/>
      <c r="D16" s="7"/>
    </row>
    <row r="17" spans="1:6" ht="28.25" customHeight="1">
      <c r="A17" s="55" t="s">
        <v>80</v>
      </c>
      <c r="B17" s="81"/>
      <c r="C17" s="81"/>
      <c r="D17" s="81"/>
    </row>
    <row r="18" spans="1:6" ht="23.25">
      <c r="A18" s="83" t="s">
        <v>78</v>
      </c>
      <c r="B18" s="56" t="s">
        <v>14</v>
      </c>
      <c r="C18" s="57"/>
      <c r="D18" s="58"/>
    </row>
    <row r="19" spans="1:6" ht="46.5">
      <c r="A19" s="84" t="s">
        <v>79</v>
      </c>
      <c r="B19" s="56" t="s">
        <v>14</v>
      </c>
      <c r="C19" s="57"/>
      <c r="D19" s="58"/>
    </row>
    <row r="20" spans="1:6" ht="14.95" customHeight="1" thickBot="1">
      <c r="A20" s="21"/>
      <c r="B20" s="4"/>
      <c r="C20" s="4"/>
      <c r="D20" s="7"/>
    </row>
    <row r="21" spans="1:6" ht="30" customHeight="1" thickBot="1">
      <c r="A21" s="85" t="s">
        <v>82</v>
      </c>
      <c r="B21" s="86"/>
      <c r="C21" s="86"/>
      <c r="D21" s="87"/>
    </row>
    <row r="22" spans="1:6" ht="27.85" customHeight="1">
      <c r="A22" s="73" t="s">
        <v>83</v>
      </c>
      <c r="B22" s="75"/>
      <c r="C22" s="19" t="s">
        <v>84</v>
      </c>
      <c r="D22" s="34" t="s">
        <v>14</v>
      </c>
    </row>
    <row r="23" spans="1:6" ht="58.5" thickBot="1">
      <c r="A23" s="74"/>
      <c r="B23" s="76"/>
      <c r="C23" s="88" t="s">
        <v>85</v>
      </c>
      <c r="D23" s="35" t="s">
        <v>14</v>
      </c>
    </row>
    <row r="24" spans="1:6" ht="46.9" thickBot="1">
      <c r="A24" s="19" t="s">
        <v>86</v>
      </c>
      <c r="B24" s="37"/>
      <c r="C24" s="89" t="s">
        <v>87</v>
      </c>
      <c r="D24" s="38" t="s">
        <v>14</v>
      </c>
    </row>
    <row r="25" spans="1:6" ht="27.85" customHeight="1" thickBot="1">
      <c r="A25" s="22" t="s">
        <v>88</v>
      </c>
      <c r="B25" s="40"/>
      <c r="C25" s="4"/>
      <c r="D25" s="4"/>
    </row>
    <row r="26" spans="1:6" ht="27.85" customHeight="1" thickBot="1">
      <c r="A26" s="22" t="s">
        <v>89</v>
      </c>
      <c r="B26" s="41"/>
      <c r="C26" s="19" t="s">
        <v>90</v>
      </c>
      <c r="D26" s="42"/>
    </row>
    <row r="27" spans="1:6" ht="27.85" customHeight="1" thickBot="1">
      <c r="A27" s="36" t="s">
        <v>18</v>
      </c>
      <c r="B27" s="39"/>
      <c r="C27" s="4"/>
      <c r="D27" s="43"/>
    </row>
    <row r="28" spans="1:6" ht="23.25">
      <c r="A28" s="53" t="s">
        <v>91</v>
      </c>
      <c r="B28" s="70"/>
      <c r="C28" s="71"/>
      <c r="D28" s="72"/>
    </row>
    <row r="29" spans="1:6" ht="46.5">
      <c r="A29" s="90" t="s">
        <v>77</v>
      </c>
      <c r="B29" s="70" t="s">
        <v>14</v>
      </c>
      <c r="C29" s="71"/>
      <c r="D29" s="72"/>
      <c r="F29" s="11"/>
    </row>
    <row r="30" spans="1:6" ht="14.95" customHeight="1">
      <c r="D30" s="8"/>
    </row>
    <row r="31" spans="1:6" ht="32.65" customHeight="1">
      <c r="A31" s="55" t="s">
        <v>92</v>
      </c>
      <c r="B31" s="81"/>
      <c r="C31" s="81"/>
      <c r="D31" s="81"/>
    </row>
    <row r="32" spans="1:6" ht="27.2" customHeight="1">
      <c r="A32" s="91" t="s">
        <v>93</v>
      </c>
      <c r="B32" s="91"/>
      <c r="C32" s="91"/>
      <c r="D32" s="91"/>
      <c r="F32" s="11"/>
    </row>
    <row r="33" spans="1:6" ht="23.25">
      <c r="A33" s="92" t="s">
        <v>94</v>
      </c>
      <c r="B33" s="30"/>
      <c r="C33" s="29"/>
      <c r="D33" s="29"/>
      <c r="F33"/>
    </row>
    <row r="34" spans="1:6" ht="23.25">
      <c r="A34" s="92" t="s">
        <v>95</v>
      </c>
      <c r="B34" s="30"/>
      <c r="C34" s="29"/>
      <c r="D34" s="29"/>
      <c r="F34"/>
    </row>
    <row r="35" spans="1:6" ht="23.25">
      <c r="A35" s="92" t="s">
        <v>96</v>
      </c>
      <c r="B35" s="30"/>
      <c r="C35" s="29"/>
      <c r="D35" s="29"/>
      <c r="F35"/>
    </row>
    <row r="36" spans="1:6" ht="23.25">
      <c r="A36" s="92" t="s">
        <v>89</v>
      </c>
      <c r="B36" s="30"/>
      <c r="C36" s="29"/>
      <c r="D36" s="29"/>
      <c r="F36"/>
    </row>
    <row r="37" spans="1:6" ht="23.25">
      <c r="A37" s="92" t="s">
        <v>97</v>
      </c>
      <c r="B37" s="30"/>
      <c r="C37" s="29"/>
      <c r="D37" s="29"/>
      <c r="F37"/>
    </row>
    <row r="38" spans="1:6" ht="23.25">
      <c r="A38" s="92" t="s">
        <v>98</v>
      </c>
      <c r="B38" s="30"/>
      <c r="C38" s="29"/>
      <c r="D38" s="29"/>
      <c r="F38"/>
    </row>
    <row r="39" spans="1:6" ht="23.25">
      <c r="A39" s="92" t="s">
        <v>99</v>
      </c>
      <c r="B39" s="30"/>
      <c r="C39" s="29"/>
      <c r="D39" s="29"/>
      <c r="F39"/>
    </row>
    <row r="40" spans="1:6" ht="23.25">
      <c r="A40" s="92" t="s">
        <v>100</v>
      </c>
      <c r="B40" s="30"/>
      <c r="C40" s="29"/>
      <c r="D40" s="29"/>
      <c r="F40"/>
    </row>
    <row r="41" spans="1:6" ht="23.25">
      <c r="A41" s="92" t="s">
        <v>101</v>
      </c>
      <c r="B41" s="30"/>
      <c r="C41" s="29"/>
      <c r="D41" s="29"/>
      <c r="F41"/>
    </row>
    <row r="42" spans="1:6" ht="23.25">
      <c r="A42" s="92" t="s">
        <v>102</v>
      </c>
      <c r="B42" s="30"/>
      <c r="C42" s="29"/>
      <c r="D42" s="29"/>
    </row>
    <row r="43" spans="1:6" ht="17.2" customHeight="1">
      <c r="A43" s="29"/>
      <c r="B43" s="29"/>
      <c r="C43" s="29"/>
      <c r="D43" s="29"/>
    </row>
    <row r="44" spans="1:6" ht="60.4" customHeight="1">
      <c r="A44" s="91" t="s">
        <v>103</v>
      </c>
      <c r="B44" s="91"/>
      <c r="C44" s="91"/>
      <c r="D44" s="91"/>
    </row>
    <row r="45" spans="1:6" ht="33" customHeight="1">
      <c r="A45" s="93" t="s">
        <v>104</v>
      </c>
      <c r="B45" s="93"/>
      <c r="C45" s="93"/>
      <c r="D45" s="93"/>
      <c r="F45"/>
    </row>
    <row r="46" spans="1:6" ht="29.35" customHeight="1" outlineLevel="1">
      <c r="A46" s="20" t="s">
        <v>105</v>
      </c>
      <c r="B46" s="69"/>
      <c r="C46" s="68"/>
      <c r="D46" s="68"/>
      <c r="F46"/>
    </row>
    <row r="47" spans="1:6" ht="29.35" customHeight="1" outlineLevel="1">
      <c r="A47" s="53" t="s">
        <v>109</v>
      </c>
      <c r="B47" s="70"/>
      <c r="C47" s="65"/>
      <c r="D47" s="66"/>
      <c r="F47"/>
    </row>
    <row r="48" spans="1:6" ht="46.5" outlineLevel="1">
      <c r="A48" s="19" t="s">
        <v>108</v>
      </c>
      <c r="B48" s="70"/>
      <c r="C48" s="65"/>
      <c r="D48" s="66"/>
      <c r="F48"/>
    </row>
    <row r="49" spans="1:6" ht="34.9" outlineLevel="1">
      <c r="A49" s="19" t="s">
        <v>107</v>
      </c>
      <c r="B49" s="70"/>
      <c r="C49" s="77"/>
      <c r="D49" s="78"/>
      <c r="F49"/>
    </row>
    <row r="50" spans="1:6" ht="23.25" outlineLevel="1">
      <c r="A50" s="22" t="s">
        <v>106</v>
      </c>
      <c r="B50" s="70"/>
      <c r="C50" s="65"/>
      <c r="D50" s="66"/>
      <c r="F50"/>
    </row>
    <row r="51" spans="1:6" ht="81.400000000000006" outlineLevel="1">
      <c r="A51" s="20" t="s">
        <v>110</v>
      </c>
      <c r="B51" s="70"/>
      <c r="C51" s="65"/>
      <c r="D51" s="66"/>
      <c r="F51"/>
    </row>
    <row r="52" spans="1:6" ht="14.25">
      <c r="F52"/>
    </row>
    <row r="53" spans="1:6" ht="35.65" customHeight="1">
      <c r="A53" s="93" t="s">
        <v>111</v>
      </c>
      <c r="B53" s="93"/>
      <c r="C53" s="93"/>
      <c r="D53" s="93"/>
      <c r="F53"/>
    </row>
    <row r="54" spans="1:6" ht="23.25" outlineLevel="1">
      <c r="A54" s="19" t="s">
        <v>124</v>
      </c>
      <c r="B54" s="70"/>
      <c r="C54" s="65"/>
      <c r="D54" s="66"/>
      <c r="F54"/>
    </row>
    <row r="55" spans="1:6" ht="23.25" outlineLevel="1">
      <c r="A55" s="19" t="s">
        <v>123</v>
      </c>
      <c r="B55" s="13"/>
      <c r="F55"/>
    </row>
    <row r="56" spans="1:6" ht="23.25" outlineLevel="1">
      <c r="A56" s="22" t="s">
        <v>122</v>
      </c>
      <c r="B56" s="13"/>
      <c r="F56"/>
    </row>
    <row r="57" spans="1:6" ht="23.25" outlineLevel="1">
      <c r="A57" s="22" t="s">
        <v>121</v>
      </c>
      <c r="B57" s="2"/>
      <c r="C57" s="23" t="s">
        <v>112</v>
      </c>
      <c r="D57" s="2"/>
    </row>
    <row r="58" spans="1:6" ht="46.5" outlineLevel="1">
      <c r="A58" s="22" t="s">
        <v>126</v>
      </c>
      <c r="B58" s="79"/>
      <c r="C58" s="80"/>
      <c r="D58" s="80"/>
      <c r="F58" s="27"/>
    </row>
    <row r="59" spans="1:6" ht="34.9" outlineLevel="1">
      <c r="A59" s="22" t="s">
        <v>120</v>
      </c>
      <c r="B59" s="64"/>
      <c r="C59" s="65"/>
      <c r="D59" s="66"/>
    </row>
    <row r="60" spans="1:6" ht="23.25" outlineLevel="1">
      <c r="A60" s="22" t="s">
        <v>119</v>
      </c>
      <c r="B60" s="64"/>
      <c r="C60" s="65"/>
      <c r="D60" s="66"/>
    </row>
    <row r="61" spans="1:6" ht="23.25" outlineLevel="1">
      <c r="A61" s="22" t="s">
        <v>118</v>
      </c>
      <c r="B61" s="13"/>
    </row>
    <row r="62" spans="1:6" ht="23.1" customHeight="1" outlineLevel="1">
      <c r="A62" s="22" t="s">
        <v>117</v>
      </c>
      <c r="B62" s="64"/>
      <c r="C62" s="65"/>
      <c r="D62" s="66"/>
    </row>
    <row r="63" spans="1:6" ht="23.1" customHeight="1" outlineLevel="1">
      <c r="A63" s="22" t="s">
        <v>116</v>
      </c>
      <c r="B63" s="64"/>
      <c r="C63" s="65"/>
      <c r="D63" s="66"/>
    </row>
    <row r="64" spans="1:6" ht="23.25" outlineLevel="1">
      <c r="A64" s="22" t="s">
        <v>115</v>
      </c>
      <c r="B64" s="15"/>
    </row>
    <row r="65" spans="1:7" ht="23.25" outlineLevel="1">
      <c r="A65" s="22" t="s">
        <v>114</v>
      </c>
      <c r="B65" s="15"/>
    </row>
    <row r="66" spans="1:7" ht="81.400000000000006" outlineLevel="1">
      <c r="A66" s="53" t="s">
        <v>113</v>
      </c>
      <c r="B66" s="64"/>
      <c r="C66" s="65"/>
      <c r="D66" s="66"/>
    </row>
    <row r="67" spans="1:7"/>
    <row r="68" spans="1:7" ht="37.9" customHeight="1">
      <c r="A68" s="95" t="s">
        <v>125</v>
      </c>
    </row>
    <row r="69" spans="1:7" ht="23.25" outlineLevel="1">
      <c r="A69" s="19" t="s">
        <v>132</v>
      </c>
      <c r="B69" s="69"/>
      <c r="C69" s="68"/>
      <c r="D69" s="68"/>
    </row>
    <row r="70" spans="1:7" ht="27.75" outlineLevel="1">
      <c r="A70" s="53" t="s">
        <v>127</v>
      </c>
      <c r="B70" s="13"/>
    </row>
    <row r="71" spans="1:7" ht="23.25" outlineLevel="1">
      <c r="A71" s="19" t="s">
        <v>128</v>
      </c>
      <c r="B71" s="13"/>
    </row>
    <row r="72" spans="1:7" ht="46.5" outlineLevel="1">
      <c r="A72" s="19" t="s">
        <v>129</v>
      </c>
      <c r="B72" s="64"/>
      <c r="C72" s="65"/>
      <c r="D72" s="66"/>
    </row>
    <row r="73" spans="1:7" ht="32.950000000000003" customHeight="1" outlineLevel="1">
      <c r="A73" s="22" t="s">
        <v>130</v>
      </c>
      <c r="B73" s="64"/>
      <c r="C73" s="65"/>
      <c r="D73" s="66"/>
    </row>
    <row r="74" spans="1:7" ht="81.400000000000006" outlineLevel="1">
      <c r="A74" s="53" t="s">
        <v>131</v>
      </c>
      <c r="B74" s="68"/>
      <c r="C74" s="68"/>
      <c r="D74" s="68"/>
    </row>
    <row r="75" spans="1:7"/>
    <row r="76" spans="1:7" ht="35.65" customHeight="1">
      <c r="A76" s="94" t="s">
        <v>133</v>
      </c>
    </row>
    <row r="77" spans="1:7" ht="35.200000000000003" customHeight="1" outlineLevel="1">
      <c r="A77" s="19" t="s">
        <v>124</v>
      </c>
      <c r="B77" s="68"/>
      <c r="C77" s="68"/>
      <c r="D77" s="68"/>
    </row>
    <row r="78" spans="1:7" ht="23.25" outlineLevel="1">
      <c r="A78" s="22" t="s">
        <v>135</v>
      </c>
      <c r="B78" s="106"/>
    </row>
    <row r="79" spans="1:7" ht="35.549999999999997" customHeight="1" outlineLevel="1">
      <c r="A79" s="22" t="s">
        <v>134</v>
      </c>
      <c r="B79" s="68"/>
      <c r="C79" s="68"/>
      <c r="D79" s="68"/>
    </row>
    <row r="80" spans="1:7" ht="58.15" outlineLevel="1">
      <c r="A80" s="19" t="s">
        <v>136</v>
      </c>
      <c r="B80" s="14"/>
      <c r="F80" s="27"/>
      <c r="G80" s="11"/>
    </row>
    <row r="81" spans="1:6" ht="34.9" outlineLevel="1">
      <c r="A81" s="22" t="s">
        <v>137</v>
      </c>
      <c r="B81" s="64"/>
      <c r="C81" s="65"/>
      <c r="D81" s="66"/>
      <c r="F81" s="24"/>
    </row>
    <row r="82" spans="1:6" ht="104.65" outlineLevel="1">
      <c r="A82" s="20" t="s">
        <v>138</v>
      </c>
      <c r="B82" s="64"/>
      <c r="C82" s="65"/>
      <c r="D82" s="66"/>
    </row>
    <row r="83" spans="1:6"/>
    <row r="84" spans="1:6" ht="23.25">
      <c r="A84" s="94" t="s">
        <v>139</v>
      </c>
      <c r="B84" s="11"/>
    </row>
    <row r="85" spans="1:6" ht="35.549999999999997" customHeight="1" outlineLevel="2">
      <c r="A85" s="19" t="s">
        <v>140</v>
      </c>
      <c r="B85" s="68"/>
      <c r="C85" s="68"/>
      <c r="D85" s="68"/>
    </row>
    <row r="86" spans="1:6" ht="34.9" outlineLevel="2">
      <c r="A86" s="22" t="s">
        <v>141</v>
      </c>
      <c r="B86" s="69"/>
      <c r="C86" s="68"/>
      <c r="D86" s="68"/>
    </row>
    <row r="87" spans="1:6" ht="23.25" outlineLevel="2">
      <c r="A87" s="96" t="s">
        <v>142</v>
      </c>
      <c r="B87" s="13"/>
    </row>
    <row r="88" spans="1:6" ht="23.25" outlineLevel="2">
      <c r="A88" s="19" t="s">
        <v>143</v>
      </c>
      <c r="B88" s="13"/>
    </row>
    <row r="89" spans="1:6" ht="23.25" outlineLevel="2">
      <c r="A89" s="22" t="s">
        <v>144</v>
      </c>
      <c r="B89" s="13"/>
    </row>
    <row r="90" spans="1:6" ht="81.400000000000006" outlineLevel="2">
      <c r="A90" s="20" t="s">
        <v>145</v>
      </c>
      <c r="B90" s="68"/>
      <c r="C90" s="68"/>
      <c r="D90" s="68"/>
    </row>
    <row r="91" spans="1:6"/>
    <row r="92" spans="1:6" ht="23.25">
      <c r="A92" s="94" t="s">
        <v>146</v>
      </c>
      <c r="F92" s="11"/>
    </row>
    <row r="93" spans="1:6" ht="34.9" outlineLevel="1">
      <c r="A93" s="19" t="s">
        <v>151</v>
      </c>
      <c r="B93" s="2"/>
    </row>
    <row r="94" spans="1:6" ht="23.25" outlineLevel="1">
      <c r="A94" s="19" t="s">
        <v>147</v>
      </c>
      <c r="B94" s="69"/>
      <c r="C94" s="68"/>
      <c r="D94" s="68"/>
    </row>
    <row r="95" spans="1:6" ht="58.15" outlineLevel="1">
      <c r="A95" s="19" t="s">
        <v>152</v>
      </c>
      <c r="B95" s="69"/>
      <c r="C95" s="69"/>
      <c r="D95" s="69"/>
    </row>
    <row r="96" spans="1:6" ht="46.5" outlineLevel="1">
      <c r="A96" s="22" t="s">
        <v>148</v>
      </c>
      <c r="B96" s="2"/>
    </row>
    <row r="97" spans="1:6" ht="46.5" outlineLevel="1">
      <c r="A97" s="19" t="s">
        <v>149</v>
      </c>
      <c r="B97" s="28"/>
    </row>
    <row r="98" spans="1:6" ht="23.25" outlineLevel="1">
      <c r="A98" s="31" t="s">
        <v>153</v>
      </c>
      <c r="B98" s="59"/>
      <c r="C98" s="59"/>
      <c r="D98" s="59"/>
    </row>
    <row r="99" spans="1:6" ht="46.5" outlineLevel="1">
      <c r="A99" s="31" t="s">
        <v>150</v>
      </c>
      <c r="B99" s="64"/>
      <c r="C99" s="65"/>
      <c r="D99" s="66"/>
    </row>
    <row r="100" spans="1:6" ht="46.5" outlineLevel="1">
      <c r="A100" s="22" t="s">
        <v>154</v>
      </c>
      <c r="B100" s="2"/>
      <c r="F100" s="27"/>
    </row>
    <row r="101" spans="1:6" ht="14.95" customHeight="1"/>
    <row r="102" spans="1:6" ht="34.15" customHeight="1">
      <c r="A102" s="55" t="s">
        <v>155</v>
      </c>
      <c r="B102" s="81"/>
      <c r="C102" s="81"/>
      <c r="D102" s="81"/>
    </row>
    <row r="103" spans="1:6" ht="34.9">
      <c r="A103" s="97" t="s">
        <v>156</v>
      </c>
      <c r="B103" s="9"/>
      <c r="C103" s="19" t="s">
        <v>161</v>
      </c>
      <c r="D103" s="25"/>
    </row>
    <row r="104" spans="1:6" ht="58.5">
      <c r="A104" s="33" t="s">
        <v>157</v>
      </c>
      <c r="B104" s="10"/>
      <c r="C104" s="60" t="s">
        <v>162</v>
      </c>
      <c r="D104" s="61"/>
    </row>
    <row r="105" spans="1:6" ht="26.55" customHeight="1">
      <c r="A105" s="33" t="s">
        <v>158</v>
      </c>
      <c r="B105" s="10"/>
      <c r="C105" s="32" t="s">
        <v>163</v>
      </c>
      <c r="D105" s="26"/>
    </row>
    <row r="106" spans="1:6" ht="46.9">
      <c r="A106" s="19" t="s">
        <v>159</v>
      </c>
      <c r="B106" s="10"/>
      <c r="C106" s="67" t="s">
        <v>164</v>
      </c>
      <c r="D106" s="98"/>
    </row>
    <row r="107" spans="1:6" ht="46.5">
      <c r="A107" s="19" t="s">
        <v>160</v>
      </c>
      <c r="B107" s="10"/>
      <c r="C107" s="67" t="s">
        <v>165</v>
      </c>
      <c r="D107" s="99"/>
    </row>
    <row r="108" spans="1:6" ht="12.6" customHeight="1">
      <c r="A108" s="3"/>
      <c r="B108" s="3"/>
      <c r="C108" s="12"/>
      <c r="D108" s="4"/>
    </row>
    <row r="109" spans="1:6" ht="14.95" customHeight="1">
      <c r="A109" s="16"/>
      <c r="B109" s="16"/>
      <c r="C109" s="16"/>
      <c r="D109" s="16"/>
    </row>
    <row r="110" spans="1:6" ht="33.4" customHeight="1">
      <c r="A110" s="55" t="s">
        <v>166</v>
      </c>
      <c r="B110" s="81"/>
      <c r="C110" s="81"/>
      <c r="D110" s="81"/>
    </row>
    <row r="111" spans="1:6" ht="23.25">
      <c r="A111" s="82" t="s">
        <v>167</v>
      </c>
      <c r="B111" s="11"/>
      <c r="C111" s="11"/>
      <c r="D111" s="4"/>
    </row>
    <row r="112" spans="1:6" ht="56.75" customHeight="1">
      <c r="A112" s="100" t="s">
        <v>168</v>
      </c>
      <c r="B112" s="100"/>
      <c r="C112" s="100"/>
      <c r="D112" s="30"/>
    </row>
    <row r="113" spans="1:4" ht="32.75" customHeight="1">
      <c r="A113" s="101" t="s">
        <v>169</v>
      </c>
      <c r="B113" s="102"/>
      <c r="C113" s="103"/>
      <c r="D113" s="30"/>
    </row>
    <row r="114" spans="1:4" ht="17.2" customHeight="1"/>
    <row r="115" spans="1:4" ht="30.6" customHeight="1">
      <c r="A115" s="104" t="s">
        <v>170</v>
      </c>
      <c r="B115" s="62"/>
      <c r="C115" s="62"/>
      <c r="D115" s="62"/>
    </row>
    <row r="116" spans="1:4" ht="4.8" customHeight="1">
      <c r="A116" s="54"/>
    </row>
    <row r="117" spans="1:4" ht="46.5">
      <c r="A117" s="104" t="s">
        <v>171</v>
      </c>
      <c r="B117" s="63"/>
      <c r="C117" s="63"/>
      <c r="D117" s="63"/>
    </row>
    <row r="118" spans="1:4" ht="14.45" customHeight="1">
      <c r="A118" s="17"/>
      <c r="B118" s="18"/>
      <c r="C118" s="18"/>
    </row>
    <row r="119" spans="1:4" ht="66.400000000000006" customHeight="1">
      <c r="A119" s="105" t="s">
        <v>172</v>
      </c>
      <c r="B119" s="105"/>
      <c r="C119" s="105"/>
      <c r="D119" s="105"/>
    </row>
    <row r="127" spans="1:4" ht="26.55" hidden="1" customHeight="1"/>
  </sheetData>
  <sheetProtection algorithmName="SHA-512" hashValue="8L/RcH3cmrMWHahksFpIrhH+tJ51kedduCOmJEmzLiNxQxlKy/jH/+3+3pfmq7tB0gHyJMYOEZBioOS2Bz9wPQ==" saltValue="3crVXpteqNzPA85rDVPbXQ==" spinCount="100000" sheet="1" formatCells="0" formatColumns="0" autoFilter="0"/>
  <mergeCells count="64">
    <mergeCell ref="B73:D73"/>
    <mergeCell ref="A32:D32"/>
    <mergeCell ref="A44:D44"/>
    <mergeCell ref="B62:D62"/>
    <mergeCell ref="B63:D63"/>
    <mergeCell ref="B54:D54"/>
    <mergeCell ref="B46:D46"/>
    <mergeCell ref="B51:D51"/>
    <mergeCell ref="B47:D47"/>
    <mergeCell ref="B48:D48"/>
    <mergeCell ref="B50:D50"/>
    <mergeCell ref="B49:D49"/>
    <mergeCell ref="B58:D58"/>
    <mergeCell ref="A45:D45"/>
    <mergeCell ref="A53:D53"/>
    <mergeCell ref="A21:D21"/>
    <mergeCell ref="A31:D31"/>
    <mergeCell ref="A17:D17"/>
    <mergeCell ref="B5:D5"/>
    <mergeCell ref="B28:D28"/>
    <mergeCell ref="B6:D6"/>
    <mergeCell ref="B10:D10"/>
    <mergeCell ref="B11:D11"/>
    <mergeCell ref="B12:D12"/>
    <mergeCell ref="B9:D9"/>
    <mergeCell ref="B29:D29"/>
    <mergeCell ref="B19:D19"/>
    <mergeCell ref="A22:A23"/>
    <mergeCell ref="B22:B23"/>
    <mergeCell ref="B85:D85"/>
    <mergeCell ref="B98:D98"/>
    <mergeCell ref="B95:D95"/>
    <mergeCell ref="B94:D94"/>
    <mergeCell ref="B59:D59"/>
    <mergeCell ref="B90:D90"/>
    <mergeCell ref="B72:D72"/>
    <mergeCell ref="B79:D79"/>
    <mergeCell ref="B81:D81"/>
    <mergeCell ref="B60:D60"/>
    <mergeCell ref="B86:D86"/>
    <mergeCell ref="B74:D74"/>
    <mergeCell ref="B77:D77"/>
    <mergeCell ref="B82:D82"/>
    <mergeCell ref="B66:D66"/>
    <mergeCell ref="B69:D69"/>
    <mergeCell ref="B99:D99"/>
    <mergeCell ref="C106:D106"/>
    <mergeCell ref="A102:D102"/>
    <mergeCell ref="A112:C112"/>
    <mergeCell ref="A113:C113"/>
    <mergeCell ref="A119:D119"/>
    <mergeCell ref="C104:D104"/>
    <mergeCell ref="A110:D110"/>
    <mergeCell ref="C107:D107"/>
    <mergeCell ref="B115:D115"/>
    <mergeCell ref="B117:D117"/>
    <mergeCell ref="A2:D2"/>
    <mergeCell ref="A4:D4"/>
    <mergeCell ref="B18:D18"/>
    <mergeCell ref="B8:D8"/>
    <mergeCell ref="B7:D7"/>
    <mergeCell ref="B13:D13"/>
    <mergeCell ref="B14:D14"/>
    <mergeCell ref="B15:D15"/>
  </mergeCells>
  <phoneticPr fontId="7" type="noConversion"/>
  <dataValidations count="7">
    <dataValidation type="list" allowBlank="1" showInputMessage="1" showErrorMessage="1" error="Please write &quot;x&quot; here" sqref="B93 B100 B103:B107 B97" xr:uid="{00000000-0002-0000-0200-000002000000}">
      <formula1>"Yes,No"</formula1>
    </dataValidation>
    <dataValidation type="list" allowBlank="1" showInputMessage="1" showErrorMessage="1" sqref="B57 D22:D24 D57" xr:uid="{86C92E55-88D7-4412-9468-2A21505CAF8D}">
      <formula1>"Yes, No"</formula1>
    </dataValidation>
    <dataValidation type="list" allowBlank="1" showInputMessage="1" showErrorMessage="1" sqref="D112:D113" xr:uid="{94D8472B-A125-450E-A857-E419D21FD3B9}">
      <formula1>"x"</formula1>
    </dataValidation>
    <dataValidation type="list" allowBlank="1" showInputMessage="1" showErrorMessage="1" error="Please write &quot;x&quot; here" sqref="B33:B42 B22 B24:B27" xr:uid="{468F19D5-0507-470A-8FEB-781C97ADBC81}">
      <formula1>"x"</formula1>
    </dataValidation>
    <dataValidation type="list" allowBlank="1" showInputMessage="1" showErrorMessage="1" sqref="B18:D18" xr:uid="{A8E6AAAB-2777-4B89-BCAC-8FAA31A773B4}">
      <formula1>"Yes,No"</formula1>
    </dataValidation>
    <dataValidation type="list" allowBlank="1" showInputMessage="1" showErrorMessage="1" sqref="B49:D49" xr:uid="{D4BAB065-5A99-4405-99FD-F909609B2CD7}">
      <formula1>"Only food, Only feed, Food and feed, Input"</formula1>
    </dataValidation>
    <dataValidation type="list" allowBlank="1" showInputMessage="1" showErrorMessage="1" error="Please write &quot;x&quot; here" sqref="B96" xr:uid="{90A322EE-773F-4788-BD14-29CECCECB83D}">
      <formula1>"Yes,No,In some cases"</formula1>
    </dataValidation>
  </dataValidations>
  <pageMargins left="0.70866141732283472" right="0.70866141732283472" top="0.78740157480314965" bottom="0.78740157480314965" header="0.31496062992125984" footer="0.31496062992125984"/>
  <pageSetup paperSize="9" fitToHeight="0" orientation="portrait" horizontalDpi="4294967293" r:id="rId1"/>
  <headerFooter alignWithMargins="0">
    <oddHeader>&amp;L&amp;"Arial,Standard"&amp;9&amp;G&amp;C&amp;"Arial,Standard"&amp;9&amp;F&amp;R&amp;"Arial,Standard"&amp;9&amp;P/&amp;N</oddHeader>
    <oddFooter>&amp;L&amp;"Arial,Regular"&amp;9&amp;K000000ORG-F1
Version 2026-04-20&amp;C&amp;"Arial,Regular"&amp;9SRS Certification GmbH, 37085 Göttingen, HRB 205083
+4955189024542, www.srs-certification.com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A82"/>
  <sheetViews>
    <sheetView workbookViewId="0">
      <selection activeCell="A19" sqref="A19:XFD19"/>
    </sheetView>
  </sheetViews>
  <sheetFormatPr defaultColWidth="11.3984375" defaultRowHeight="13.5"/>
  <cols>
    <col min="1" max="1" width="119.3984375" style="45" customWidth="1"/>
    <col min="2" max="16384" width="11.3984375" style="45"/>
  </cols>
  <sheetData>
    <row r="1" spans="1:1" ht="13.9">
      <c r="A1" s="44" t="s">
        <v>1</v>
      </c>
    </row>
    <row r="3" spans="1:1" ht="13.9">
      <c r="A3" s="46" t="s">
        <v>0</v>
      </c>
    </row>
    <row r="4" spans="1:1">
      <c r="A4" s="45" t="s">
        <v>19</v>
      </c>
    </row>
    <row r="6" spans="1:1">
      <c r="A6" s="45" t="s">
        <v>20</v>
      </c>
    </row>
    <row r="8" spans="1:1">
      <c r="A8" s="45" t="s">
        <v>21</v>
      </c>
    </row>
    <row r="9" spans="1:1">
      <c r="A9" s="45" t="s">
        <v>22</v>
      </c>
    </row>
    <row r="10" spans="1:1">
      <c r="A10" s="45" t="s">
        <v>23</v>
      </c>
    </row>
    <row r="11" spans="1:1">
      <c r="A11" s="45" t="s">
        <v>24</v>
      </c>
    </row>
    <row r="12" spans="1:1">
      <c r="A12" s="45" t="s">
        <v>25</v>
      </c>
    </row>
    <row r="13" spans="1:1">
      <c r="A13" s="45" t="s">
        <v>26</v>
      </c>
    </row>
    <row r="14" spans="1:1" ht="13.9">
      <c r="A14" s="44" t="s">
        <v>12</v>
      </c>
    </row>
    <row r="15" spans="1:1">
      <c r="A15" s="47"/>
    </row>
    <row r="16" spans="1:1">
      <c r="A16" s="48"/>
    </row>
    <row r="17" spans="1:1">
      <c r="A17" s="48" t="s">
        <v>27</v>
      </c>
    </row>
    <row r="18" spans="1:1">
      <c r="A18" s="48" t="s">
        <v>28</v>
      </c>
    </row>
    <row r="19" spans="1:1">
      <c r="A19" s="48"/>
    </row>
    <row r="20" spans="1:1">
      <c r="A20" s="48" t="s">
        <v>29</v>
      </c>
    </row>
    <row r="21" spans="1:1">
      <c r="A21" s="49" t="s">
        <v>14</v>
      </c>
    </row>
    <row r="22" spans="1:1" ht="13.9">
      <c r="A22" s="44" t="s">
        <v>13</v>
      </c>
    </row>
    <row r="23" spans="1:1">
      <c r="A23" s="50" t="s">
        <v>2</v>
      </c>
    </row>
    <row r="24" spans="1:1">
      <c r="A24" s="45" t="s">
        <v>30</v>
      </c>
    </row>
    <row r="25" spans="1:1">
      <c r="A25" s="45" t="s">
        <v>31</v>
      </c>
    </row>
    <row r="26" spans="1:1">
      <c r="A26" s="45" t="s">
        <v>32</v>
      </c>
    </row>
    <row r="27" spans="1:1">
      <c r="A27" s="45" t="s">
        <v>33</v>
      </c>
    </row>
    <row r="28" spans="1:1">
      <c r="A28" s="45" t="s">
        <v>34</v>
      </c>
    </row>
    <row r="29" spans="1:1">
      <c r="A29" s="45" t="s">
        <v>35</v>
      </c>
    </row>
    <row r="30" spans="1:1">
      <c r="A30" s="45" t="s">
        <v>36</v>
      </c>
    </row>
    <row r="31" spans="1:1">
      <c r="A31" s="45" t="s">
        <v>37</v>
      </c>
    </row>
    <row r="32" spans="1:1">
      <c r="A32" s="45" t="s">
        <v>38</v>
      </c>
    </row>
    <row r="33" spans="1:1">
      <c r="A33" s="45" t="s">
        <v>39</v>
      </c>
    </row>
    <row r="34" spans="1:1">
      <c r="A34" s="45" t="s">
        <v>40</v>
      </c>
    </row>
    <row r="35" spans="1:1">
      <c r="A35" s="45" t="s">
        <v>41</v>
      </c>
    </row>
    <row r="37" spans="1:1">
      <c r="A37" s="50" t="s">
        <v>11</v>
      </c>
    </row>
    <row r="38" spans="1:1">
      <c r="A38" s="45" t="s">
        <v>42</v>
      </c>
    </row>
    <row r="39" spans="1:1">
      <c r="A39" s="45" t="s">
        <v>43</v>
      </c>
    </row>
    <row r="40" spans="1:1">
      <c r="A40" s="45" t="s">
        <v>44</v>
      </c>
    </row>
    <row r="41" spans="1:1">
      <c r="A41" s="45" t="s">
        <v>45</v>
      </c>
    </row>
    <row r="42" spans="1:1">
      <c r="A42" s="45" t="s">
        <v>46</v>
      </c>
    </row>
    <row r="44" spans="1:1">
      <c r="A44" s="50" t="s">
        <v>4</v>
      </c>
    </row>
    <row r="45" spans="1:1">
      <c r="A45" s="45" t="s">
        <v>47</v>
      </c>
    </row>
    <row r="46" spans="1:1" ht="15.4">
      <c r="A46" s="45" t="s">
        <v>48</v>
      </c>
    </row>
    <row r="47" spans="1:1">
      <c r="A47" s="45" t="s">
        <v>49</v>
      </c>
    </row>
    <row r="48" spans="1:1">
      <c r="A48" s="45" t="s">
        <v>50</v>
      </c>
    </row>
    <row r="49" spans="1:1">
      <c r="A49" s="45" t="s">
        <v>40</v>
      </c>
    </row>
    <row r="51" spans="1:1">
      <c r="A51" s="50" t="s">
        <v>5</v>
      </c>
    </row>
    <row r="52" spans="1:1">
      <c r="A52" s="45" t="s">
        <v>31</v>
      </c>
    </row>
    <row r="53" spans="1:1">
      <c r="A53" s="45" t="s">
        <v>51</v>
      </c>
    </row>
    <row r="54" spans="1:1">
      <c r="A54" s="45" t="s">
        <v>52</v>
      </c>
    </row>
    <row r="55" spans="1:1">
      <c r="A55" s="45" t="s">
        <v>53</v>
      </c>
    </row>
    <row r="56" spans="1:1">
      <c r="A56" s="45" t="s">
        <v>54</v>
      </c>
    </row>
    <row r="57" spans="1:1">
      <c r="A57" s="45" t="s">
        <v>40</v>
      </c>
    </row>
    <row r="59" spans="1:1">
      <c r="A59" s="50" t="s">
        <v>6</v>
      </c>
    </row>
    <row r="60" spans="1:1">
      <c r="A60" s="45" t="s">
        <v>15</v>
      </c>
    </row>
    <row r="61" spans="1:1">
      <c r="A61" s="45" t="s">
        <v>9</v>
      </c>
    </row>
    <row r="62" spans="1:1">
      <c r="A62" s="45" t="s">
        <v>7</v>
      </c>
    </row>
    <row r="63" spans="1:1">
      <c r="A63" s="45" t="s">
        <v>8</v>
      </c>
    </row>
    <row r="64" spans="1:1">
      <c r="A64" s="45" t="s">
        <v>10</v>
      </c>
    </row>
    <row r="65" spans="1:1">
      <c r="A65" s="45" t="s">
        <v>40</v>
      </c>
    </row>
    <row r="67" spans="1:1">
      <c r="A67" s="50" t="s">
        <v>3</v>
      </c>
    </row>
    <row r="68" spans="1:1">
      <c r="A68" s="45" t="s">
        <v>55</v>
      </c>
    </row>
    <row r="69" spans="1:1">
      <c r="A69" s="45" t="s">
        <v>56</v>
      </c>
    </row>
    <row r="70" spans="1:1">
      <c r="A70" s="45" t="s">
        <v>57</v>
      </c>
    </row>
    <row r="71" spans="1:1">
      <c r="A71" s="45" t="s">
        <v>58</v>
      </c>
    </row>
    <row r="73" spans="1:1">
      <c r="A73" s="45" t="s">
        <v>26</v>
      </c>
    </row>
    <row r="74" spans="1:1">
      <c r="A74" s="50"/>
    </row>
    <row r="75" spans="1:1" ht="13.9">
      <c r="A75" s="44" t="s">
        <v>17</v>
      </c>
    </row>
    <row r="76" spans="1:1">
      <c r="A76" s="47" t="s">
        <v>59</v>
      </c>
    </row>
    <row r="77" spans="1:1">
      <c r="A77" s="51" t="s">
        <v>60</v>
      </c>
    </row>
    <row r="78" spans="1:1">
      <c r="A78" s="47" t="s">
        <v>61</v>
      </c>
    </row>
    <row r="79" spans="1:1">
      <c r="A79" s="47" t="s">
        <v>62</v>
      </c>
    </row>
    <row r="80" spans="1:1">
      <c r="A80" s="47" t="s">
        <v>63</v>
      </c>
    </row>
    <row r="81" spans="1:1">
      <c r="A81" s="47" t="s">
        <v>64</v>
      </c>
    </row>
    <row r="82" spans="1:1" ht="13.9">
      <c r="A82" s="52" t="s">
        <v>16</v>
      </c>
    </row>
  </sheetData>
  <phoneticPr fontId="7" type="noConversion"/>
  <pageMargins left="0.7" right="0.7" top="0.78740157499999996" bottom="0.78740157499999996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Application</vt:lpstr>
      <vt:lpstr>Instructions Application</vt:lpstr>
      <vt:lpstr>Application!Print_Area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 Hellige</dc:creator>
  <cp:lastModifiedBy>Alexandra zum Felde</cp:lastModifiedBy>
  <cp:lastPrinted>2024-03-18T09:16:15Z</cp:lastPrinted>
  <dcterms:created xsi:type="dcterms:W3CDTF">2017-10-24T06:33:02Z</dcterms:created>
  <dcterms:modified xsi:type="dcterms:W3CDTF">2026-04-20T17:42:34Z</dcterms:modified>
</cp:coreProperties>
</file>