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DieseArbeitsmappe" defaultThemeVersion="166925"/>
  <mc:AlternateContent xmlns:mc="http://schemas.openxmlformats.org/markup-compatibility/2006">
    <mc:Choice Requires="x15">
      <x15ac:absPath xmlns:x15ac="http://schemas.microsoft.com/office/spreadsheetml/2010/11/ac" url="P:\Group Space\SRS Certification GmbH\SRS QMH\K Application Process\"/>
    </mc:Choice>
  </mc:AlternateContent>
  <xr:revisionPtr revIDLastSave="0" documentId="13_ncr:1_{6B9FC010-74B2-4C98-A456-EC422CDF85CE}" xr6:coauthVersionLast="47" xr6:coauthVersionMax="47" xr10:uidLastSave="{00000000-0000-0000-0000-000000000000}"/>
  <bookViews>
    <workbookView xWindow="1747" yWindow="0" windowWidth="12016" windowHeight="11512" xr2:uid="{00000000-000D-0000-FFFF-FFFF00000000}"/>
  </bookViews>
  <sheets>
    <sheet name="Application" sheetId="1" r:id="rId1"/>
    <sheet name="Instructions Application" sheetId="2" state="hidden" r:id="rId2"/>
  </sheets>
  <externalReferences>
    <externalReference r:id="rId3"/>
  </externalReferences>
  <definedNames>
    <definedName name="Country">[1]Countries!$A$1:$A$41</definedName>
    <definedName name="_xlnm.Print_Area" localSheetId="0">Application!$A$1:$D$121</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<sst xmlns="http://schemas.openxmlformats.org/spreadsheetml/2006/main" count="188" uniqueCount="175">
  <si>
    <t>1. General Data</t>
  </si>
  <si>
    <t xml:space="preserve">Instruction to complete the application </t>
  </si>
  <si>
    <t>Farm (Crop production):</t>
  </si>
  <si>
    <t>Trade / Export:</t>
  </si>
  <si>
    <t>Wild Collection:</t>
  </si>
  <si>
    <t>Livestock:</t>
  </si>
  <si>
    <t>Beekeeping:</t>
  </si>
  <si>
    <t>Number of apiaries:</t>
  </si>
  <si>
    <t>Number of beekeepers:</t>
  </si>
  <si>
    <t>Number of  colonies:</t>
  </si>
  <si>
    <t>Number of post harvest units:</t>
  </si>
  <si>
    <t xml:space="preserve">Food Processing: </t>
  </si>
  <si>
    <t>2. Organic Standards for certification:</t>
  </si>
  <si>
    <t>3. Type of Operation</t>
  </si>
  <si>
    <t xml:space="preserve"> </t>
  </si>
  <si>
    <t xml:space="preserve">Location of colonies: </t>
  </si>
  <si>
    <t xml:space="preserve">Remark: in case of "yes" please attach all relevant letter(s), corrective actions. </t>
  </si>
  <si>
    <t>4. Certification History</t>
  </si>
  <si>
    <t>GLOBALG.A.P.</t>
  </si>
  <si>
    <r>
      <t xml:space="preserve">Company name and legal form of the company: </t>
    </r>
    <r>
      <rPr>
        <sz val="11"/>
        <color rgb="FF0B5121"/>
        <rFont val="Arial"/>
        <family val="2"/>
      </rPr>
      <t>please fil in your complete company name</t>
    </r>
  </si>
  <si>
    <r>
      <t xml:space="preserve">Company address (street and No., post code, town, city, province, CN/TW): </t>
    </r>
    <r>
      <rPr>
        <sz val="11"/>
        <color rgb="FF0B5121"/>
        <rFont val="Arial"/>
        <family val="2"/>
      </rPr>
      <t>please fil in your complete company address as certificate holder</t>
    </r>
  </si>
  <si>
    <r>
      <t xml:space="preserve">Responsible Person: </t>
    </r>
    <r>
      <rPr>
        <sz val="11"/>
        <color rgb="FF0B5121"/>
        <rFont val="Arial"/>
        <family val="2"/>
      </rPr>
      <t>please enter the person resonsible for certification (maybe owner of company)</t>
    </r>
  </si>
  <si>
    <r>
      <t xml:space="preserve">Phone: </t>
    </r>
    <r>
      <rPr>
        <sz val="11"/>
        <color rgb="FF0B5121"/>
        <rFont val="Arial"/>
        <family val="2"/>
      </rPr>
      <t>please enter your phone nu</t>
    </r>
    <r>
      <rPr>
        <sz val="11"/>
        <color rgb="FF0F6F2D"/>
        <rFont val="Arial"/>
        <family val="2"/>
      </rPr>
      <t>mber</t>
    </r>
  </si>
  <si>
    <r>
      <t xml:space="preserve">Email: </t>
    </r>
    <r>
      <rPr>
        <sz val="11"/>
        <color rgb="FF0B5121"/>
        <rFont val="Arial"/>
        <family val="2"/>
      </rPr>
      <t>please enter your Email-address</t>
    </r>
  </si>
  <si>
    <r>
      <t xml:space="preserve">Website: </t>
    </r>
    <r>
      <rPr>
        <sz val="11"/>
        <color rgb="FF0B5121"/>
        <rFont val="Arial"/>
        <family val="2"/>
      </rPr>
      <t>please enter your company website</t>
    </r>
  </si>
  <si>
    <r>
      <t xml:space="preserve">Subcontractor: </t>
    </r>
    <r>
      <rPr>
        <sz val="11"/>
        <color rgb="FF0B5121"/>
        <rFont val="Arial"/>
        <family val="2"/>
      </rPr>
      <t>please enter complete name and address of each subcontractor</t>
    </r>
  </si>
  <si>
    <r>
      <t xml:space="preserve">If changes comparing to last year, please indicate: </t>
    </r>
    <r>
      <rPr>
        <sz val="11"/>
        <color rgb="FF0B5121"/>
        <rFont val="Arial"/>
        <family val="2"/>
      </rPr>
      <t>please enter which changes occurred since last application, in case of "none", enter "none"</t>
    </r>
  </si>
  <si>
    <r>
      <t xml:space="preserve">NOP (National Organic Program) - </t>
    </r>
    <r>
      <rPr>
        <sz val="11"/>
        <color rgb="FF0B5121"/>
        <rFont val="Arial"/>
        <family val="2"/>
      </rPr>
      <t>please enter "x" in case of choosing</t>
    </r>
  </si>
  <si>
    <r>
      <t xml:space="preserve">JAS (Japanese Organic Standard) - </t>
    </r>
    <r>
      <rPr>
        <sz val="11"/>
        <color rgb="FF0B5121"/>
        <rFont val="Arial"/>
        <family val="2"/>
      </rPr>
      <t>please enter "x" in case of choosing</t>
    </r>
  </si>
  <si>
    <r>
      <t xml:space="preserve">Other Organic Standard (please specify) - </t>
    </r>
    <r>
      <rPr>
        <sz val="11"/>
        <color rgb="FF0B5121"/>
        <rFont val="Arial"/>
        <family val="2"/>
      </rPr>
      <t>please enter "x" in case of choosing</t>
    </r>
  </si>
  <si>
    <r>
      <t xml:space="preserve">Farm name and address:  </t>
    </r>
    <r>
      <rPr>
        <sz val="11"/>
        <color rgb="FF0B5121"/>
        <rFont val="Arial"/>
        <family val="2"/>
      </rPr>
      <t>please enter name and location if different from applicant</t>
    </r>
  </si>
  <si>
    <r>
      <t xml:space="preserve">Number of farm(s):  </t>
    </r>
    <r>
      <rPr>
        <sz val="11"/>
        <color rgb="FF0B5121"/>
        <rFont val="Arial"/>
        <family val="2"/>
      </rPr>
      <t>please enter the number of farm(s)</t>
    </r>
  </si>
  <si>
    <r>
      <t xml:space="preserve">Size (ha): </t>
    </r>
    <r>
      <rPr>
        <sz val="11"/>
        <color rgb="FF0B5121"/>
        <rFont val="Arial"/>
        <family val="2"/>
      </rPr>
      <t>how many ha includes the farm</t>
    </r>
  </si>
  <si>
    <r>
      <t xml:space="preserve">Products: </t>
    </r>
    <r>
      <rPr>
        <sz val="11"/>
        <color rgb="FF0B5121"/>
        <rFont val="Arial"/>
        <family val="2"/>
      </rPr>
      <t>what kind of crop will be part of the certification</t>
    </r>
  </si>
  <si>
    <r>
      <t xml:space="preserve">Open field: </t>
    </r>
    <r>
      <rPr>
        <sz val="11"/>
        <color rgb="FF0B5121"/>
        <rFont val="Arial"/>
        <family val="2"/>
      </rPr>
      <t>please enter 'yes' or 'no'</t>
    </r>
  </si>
  <si>
    <r>
      <t xml:space="preserve">Sowing time: </t>
    </r>
    <r>
      <rPr>
        <sz val="11"/>
        <color rgb="FF0B5121"/>
        <rFont val="Arial"/>
        <family val="2"/>
      </rPr>
      <t>please enter the time of your sowing</t>
    </r>
    <r>
      <rPr>
        <sz val="11"/>
        <color theme="1"/>
        <rFont val="Arial"/>
        <family val="2"/>
      </rPr>
      <t xml:space="preserve"> </t>
    </r>
  </si>
  <si>
    <r>
      <t xml:space="preserve">Crop after harvest: </t>
    </r>
    <r>
      <rPr>
        <sz val="11"/>
        <color rgb="FF0B5121"/>
        <rFont val="Arial"/>
        <family val="2"/>
      </rPr>
      <t>which kind of crops will you plant after harvesting</t>
    </r>
  </si>
  <si>
    <r>
      <t xml:space="preserve">First year: </t>
    </r>
    <r>
      <rPr>
        <sz val="11"/>
        <color rgb="FF0B5121"/>
        <rFont val="Arial"/>
        <family val="2"/>
      </rPr>
      <t>planting after harvest the first year</t>
    </r>
  </si>
  <si>
    <r>
      <t xml:space="preserve">Second year: </t>
    </r>
    <r>
      <rPr>
        <sz val="11"/>
        <color rgb="FF0B5121"/>
        <rFont val="Arial"/>
        <family val="2"/>
      </rPr>
      <t>planting after harvest the second year</t>
    </r>
  </si>
  <si>
    <r>
      <t xml:space="preserve">Greenhouse cultivation: </t>
    </r>
    <r>
      <rPr>
        <sz val="11"/>
        <color rgb="FF0B5121"/>
        <rFont val="Arial"/>
        <family val="2"/>
      </rPr>
      <t>please enter size and number</t>
    </r>
  </si>
  <si>
    <r>
      <t xml:space="preserve">Distance to certificate holders' office (km): </t>
    </r>
    <r>
      <rPr>
        <sz val="11"/>
        <color rgb="FF0B5121"/>
        <rFont val="Arial"/>
        <family val="2"/>
      </rPr>
      <t>this is self-explanatory</t>
    </r>
  </si>
  <si>
    <r>
      <t xml:space="preserve">Farmer Group: </t>
    </r>
    <r>
      <rPr>
        <sz val="11"/>
        <color rgb="FF0B5121"/>
        <rFont val="Arial"/>
        <family val="2"/>
      </rPr>
      <t>please enter 'yes' or 'no' and the number of farmer</t>
    </r>
    <r>
      <rPr>
        <sz val="11"/>
        <color theme="1"/>
        <rFont val="Arial"/>
        <family val="2"/>
      </rPr>
      <t xml:space="preserve"> </t>
    </r>
  </si>
  <si>
    <r>
      <t xml:space="preserve">Factory name and address: </t>
    </r>
    <r>
      <rPr>
        <sz val="11"/>
        <color rgb="FF0B5121"/>
        <rFont val="Arial"/>
        <family val="2"/>
      </rPr>
      <t>please enter name and location if different from applicant</t>
    </r>
  </si>
  <si>
    <r>
      <t xml:space="preserve">Products: </t>
    </r>
    <r>
      <rPr>
        <sz val="11"/>
        <color rgb="FF0B5121"/>
        <rFont val="Arial"/>
        <family val="2"/>
      </rPr>
      <t>please enter a product-group</t>
    </r>
  </si>
  <si>
    <r>
      <t xml:space="preserve">Raw Material: </t>
    </r>
    <r>
      <rPr>
        <sz val="11"/>
        <color rgb="FF0B5121"/>
        <rFont val="Arial"/>
        <family val="2"/>
      </rPr>
      <t>which kind of raw-material is used for the processing</t>
    </r>
  </si>
  <si>
    <r>
      <t xml:space="preserve">Final product: </t>
    </r>
    <r>
      <rPr>
        <sz val="11"/>
        <color rgb="FF0B5121"/>
        <rFont val="Arial"/>
        <family val="2"/>
      </rPr>
      <t>what is the final product you process</t>
    </r>
  </si>
  <si>
    <r>
      <t xml:space="preserve">Steps of processing: </t>
    </r>
    <r>
      <rPr>
        <sz val="11"/>
        <color rgb="FF0B5121"/>
        <rFont val="Arial"/>
        <family val="2"/>
      </rPr>
      <t>please mention a processing flow</t>
    </r>
  </si>
  <si>
    <r>
      <t xml:space="preserve">Location and name of collection area: </t>
    </r>
    <r>
      <rPr>
        <sz val="11"/>
        <color rgb="FF0B5121"/>
        <rFont val="Arial"/>
        <family val="2"/>
      </rPr>
      <t>please enter name and location if different from applicant</t>
    </r>
  </si>
  <si>
    <r>
      <t>Size of area (km</t>
    </r>
    <r>
      <rPr>
        <vertAlign val="superscript"/>
        <sz val="11"/>
        <color theme="1"/>
        <rFont val="Arial"/>
        <family val="2"/>
      </rPr>
      <t>2</t>
    </r>
    <r>
      <rPr>
        <sz val="11"/>
        <color theme="1"/>
        <rFont val="Arial"/>
        <family val="2"/>
      </rPr>
      <t xml:space="preserve">): </t>
    </r>
    <r>
      <rPr>
        <sz val="11"/>
        <color rgb="FF0B5121"/>
        <rFont val="Arial"/>
        <family val="2"/>
      </rPr>
      <t>please enter the size of the collection area in total</t>
    </r>
  </si>
  <si>
    <r>
      <t xml:space="preserve">Number of pickers: </t>
    </r>
    <r>
      <rPr>
        <sz val="11"/>
        <color rgb="FF0B5121"/>
        <rFont val="Arial"/>
        <family val="2"/>
      </rPr>
      <t>how many pickers are working for you</t>
    </r>
  </si>
  <si>
    <r>
      <t xml:space="preserve">Collected species: </t>
    </r>
    <r>
      <rPr>
        <sz val="11"/>
        <color rgb="FF0B5121"/>
        <rFont val="Arial"/>
        <family val="2"/>
      </rPr>
      <t>which kind of wild species will be collected</t>
    </r>
    <r>
      <rPr>
        <sz val="11"/>
        <color theme="1"/>
        <rFont val="Arial"/>
        <family val="2"/>
      </rPr>
      <t xml:space="preserve"> </t>
    </r>
  </si>
  <si>
    <r>
      <t xml:space="preserve">Location: </t>
    </r>
    <r>
      <rPr>
        <sz val="11"/>
        <color rgb="FF0B5121"/>
        <rFont val="Arial"/>
        <family val="2"/>
      </rPr>
      <t>please mention the name and address of the (breeding) farm</t>
    </r>
  </si>
  <si>
    <r>
      <t xml:space="preserve">Type and number of animals: </t>
    </r>
    <r>
      <rPr>
        <sz val="11"/>
        <color rgb="FF0B5121"/>
        <rFont val="Arial"/>
        <family val="2"/>
      </rPr>
      <t>please mention what kind of animal and how much</t>
    </r>
  </si>
  <si>
    <r>
      <t xml:space="preserve">Land (ha): </t>
    </r>
    <r>
      <rPr>
        <sz val="11"/>
        <color rgb="FF0B5121"/>
        <rFont val="Arial"/>
        <family val="2"/>
      </rPr>
      <t>please mention the size of the land (pasture, grassland)</t>
    </r>
  </si>
  <si>
    <r>
      <t xml:space="preserve">Any crop for feed: </t>
    </r>
    <r>
      <rPr>
        <sz val="11"/>
        <color rgb="FF0B5121"/>
        <rFont val="Arial"/>
        <family val="2"/>
      </rPr>
      <t>please enter the kind of crop you cultivate for feed</t>
    </r>
  </si>
  <si>
    <r>
      <t xml:space="preserve">Office is the same as under (1): </t>
    </r>
    <r>
      <rPr>
        <sz val="11"/>
        <color rgb="FF0B5121"/>
        <rFont val="Arial"/>
        <family val="2"/>
      </rPr>
      <t>please enter a "x" in case if applicable</t>
    </r>
    <r>
      <rPr>
        <sz val="11"/>
        <color theme="1"/>
        <rFont val="Arial"/>
        <family val="2"/>
      </rPr>
      <t xml:space="preserve"> </t>
    </r>
  </si>
  <si>
    <r>
      <t xml:space="preserve">Other address: </t>
    </r>
    <r>
      <rPr>
        <sz val="11"/>
        <color rgb="FF0B5121"/>
        <rFont val="Arial"/>
        <family val="2"/>
      </rPr>
      <t>please indicate the complete office-address</t>
    </r>
  </si>
  <si>
    <r>
      <t xml:space="preserve">Trader stores, packs or labels: </t>
    </r>
    <r>
      <rPr>
        <sz val="11"/>
        <color rgb="FF0B5121"/>
        <rFont val="Arial"/>
        <family val="2"/>
      </rPr>
      <t>please mention what option is applicable</t>
    </r>
  </si>
  <si>
    <r>
      <t xml:space="preserve">Trader only handles paperworks: </t>
    </r>
    <r>
      <rPr>
        <sz val="11"/>
        <color rgb="FF0B5121"/>
        <rFont val="Arial"/>
        <family val="2"/>
      </rPr>
      <t>please mention what option is applicable</t>
    </r>
  </si>
  <si>
    <r>
      <t xml:space="preserve">1. Have you ever been certified organic? </t>
    </r>
    <r>
      <rPr>
        <sz val="11"/>
        <color rgb="FF0B5121"/>
        <rFont val="Arial"/>
        <family val="2"/>
      </rPr>
      <t>please tell us if this is the first time for you to apply for organic certification</t>
    </r>
  </si>
  <si>
    <r>
      <t xml:space="preserve">a) are you currently certified organic by another CB? </t>
    </r>
    <r>
      <rPr>
        <sz val="11"/>
        <color rgb="FF0B5121"/>
        <rFont val="Arial"/>
        <family val="2"/>
      </rPr>
      <t>please enter "yes" or "no"</t>
    </r>
  </si>
  <si>
    <r>
      <t xml:space="preserve">If yes, by which CB and please attach a copy of your most recent organic certificate. </t>
    </r>
    <r>
      <rPr>
        <sz val="11"/>
        <color rgb="FF0B5121"/>
        <rFont val="Arial"/>
        <family val="2"/>
      </rPr>
      <t>please enter the name of the former/other CB</t>
    </r>
  </si>
  <si>
    <r>
      <t xml:space="preserve">b)  will that certification maintain? </t>
    </r>
    <r>
      <rPr>
        <sz val="11"/>
        <color rgb="FF0B5121"/>
        <rFont val="Arial"/>
        <family val="2"/>
      </rPr>
      <t>please enter "yes" or "no"</t>
    </r>
  </si>
  <si>
    <r>
      <t xml:space="preserve">2. Has your certification ever been suspended, revoked/withdrawn, denied? </t>
    </r>
    <r>
      <rPr>
        <sz val="11"/>
        <color rgb="FF0B5121"/>
        <rFont val="Arial"/>
        <family val="2"/>
      </rPr>
      <t>please enter "yes" or "no" and which case is correct</t>
    </r>
  </si>
  <si>
    <r>
      <t xml:space="preserve">3. Are there still any non-compliances of last certification which had been not corrected? </t>
    </r>
    <r>
      <rPr>
        <sz val="11"/>
        <color rgb="FF0B5121"/>
        <rFont val="Arial"/>
        <family val="2"/>
      </rPr>
      <t>please enter "yes" or "no"</t>
    </r>
  </si>
  <si>
    <r>
      <t xml:space="preserve">To SRS Certification GmbH 
</t>
    </r>
    <r>
      <rPr>
        <i/>
        <sz val="9"/>
        <rFont val="Arial"/>
        <family val="2"/>
      </rPr>
      <t>SRS Certification GmbH'ye</t>
    </r>
  </si>
  <si>
    <r>
      <t xml:space="preserve">Application for Certification
</t>
    </r>
    <r>
      <rPr>
        <b/>
        <i/>
        <sz val="9"/>
        <color theme="0"/>
        <rFont val="Arial"/>
        <family val="2"/>
      </rPr>
      <t>Sertifikasyon Başvurusu</t>
    </r>
  </si>
  <si>
    <r>
      <t xml:space="preserve">1. General Data of the Applicant
</t>
    </r>
    <r>
      <rPr>
        <b/>
        <i/>
        <sz val="9"/>
        <color theme="0"/>
        <rFont val="Arial"/>
        <family val="2"/>
      </rPr>
      <t>Genel Bilgiler</t>
    </r>
  </si>
  <si>
    <r>
      <t xml:space="preserve">Company address as registered with competent authority
</t>
    </r>
    <r>
      <rPr>
        <sz val="8"/>
        <rFont val="Arial"/>
        <family val="2"/>
      </rPr>
      <t>(Street, post code, city, province, country)</t>
    </r>
    <r>
      <rPr>
        <sz val="9"/>
        <rFont val="Arial"/>
        <family val="2"/>
      </rPr>
      <t xml:space="preserve">
</t>
    </r>
    <r>
      <rPr>
        <i/>
        <sz val="9"/>
        <rFont val="Arial"/>
        <family val="2"/>
      </rPr>
      <t xml:space="preserve">Firmanın kayıt adresi
</t>
    </r>
    <r>
      <rPr>
        <i/>
        <sz val="8"/>
        <rFont val="Arial"/>
        <family val="2"/>
      </rPr>
      <t>(Ülke, şehir, ilçe,soak, posta kodu)</t>
    </r>
  </si>
  <si>
    <t>Company name and legal form of the company
Firma adı ve firmanın yasal statüsü</t>
  </si>
  <si>
    <r>
      <t xml:space="preserve">Responsible person
</t>
    </r>
    <r>
      <rPr>
        <i/>
        <sz val="9"/>
        <rFont val="Arial"/>
        <family val="2"/>
      </rPr>
      <t>Sorumlu Kişi</t>
    </r>
  </si>
  <si>
    <r>
      <t xml:space="preserve">Position in company
</t>
    </r>
    <r>
      <rPr>
        <i/>
        <sz val="9"/>
        <color theme="1"/>
        <rFont val="Arial"/>
        <family val="2"/>
      </rPr>
      <t>Sorumlu kişinin şirketteki görevi</t>
    </r>
  </si>
  <si>
    <r>
      <t xml:space="preserve">Country / province of organic operation
</t>
    </r>
    <r>
      <rPr>
        <i/>
        <sz val="9"/>
        <rFont val="Arial"/>
        <family val="2"/>
      </rPr>
      <t>Organik faaliyet ülkesi/şehri</t>
    </r>
  </si>
  <si>
    <r>
      <t xml:space="preserve">Language (dialect) of  the farmer, workers in the operation
</t>
    </r>
    <r>
      <rPr>
        <i/>
        <sz val="9"/>
        <color theme="1"/>
        <rFont val="Arial"/>
        <family val="2"/>
      </rPr>
      <t>Çiftçinin, çalışanların anadili</t>
    </r>
  </si>
  <si>
    <r>
      <t xml:space="preserve">Phone
</t>
    </r>
    <r>
      <rPr>
        <i/>
        <sz val="9"/>
        <color theme="1"/>
        <rFont val="Arial"/>
        <family val="2"/>
      </rPr>
      <t>Telefon</t>
    </r>
  </si>
  <si>
    <r>
      <t>Website</t>
    </r>
    <r>
      <rPr>
        <i/>
        <sz val="9"/>
        <color theme="1"/>
        <rFont val="Arial"/>
        <family val="2"/>
      </rPr>
      <t xml:space="preserve">
Web sitesi</t>
    </r>
  </si>
  <si>
    <r>
      <t>E</t>
    </r>
    <r>
      <rPr>
        <sz val="9"/>
        <color rgb="FFFF0000"/>
        <rFont val="Arial"/>
        <family val="2"/>
      </rPr>
      <t>-</t>
    </r>
    <r>
      <rPr>
        <sz val="9"/>
        <color theme="1"/>
        <rFont val="Arial"/>
        <family val="2"/>
      </rPr>
      <t xml:space="preserve">mail
</t>
    </r>
    <r>
      <rPr>
        <i/>
        <sz val="9"/>
        <color theme="1"/>
        <rFont val="Arial"/>
        <family val="2"/>
      </rPr>
      <t>E-posta</t>
    </r>
  </si>
  <si>
    <r>
      <t xml:space="preserve">Subcontractor / additional sites
</t>
    </r>
    <r>
      <rPr>
        <i/>
        <sz val="9"/>
        <color theme="1"/>
        <rFont val="Arial"/>
        <family val="2"/>
      </rPr>
      <t>Fason işleyiciler/ilave sahalar</t>
    </r>
  </si>
  <si>
    <r>
      <t xml:space="preserve">In case of changes comparing to last year, please indicate
</t>
    </r>
    <r>
      <rPr>
        <i/>
        <sz val="9"/>
        <color theme="1"/>
        <rFont val="Arial"/>
        <family val="2"/>
      </rPr>
      <t>Önceki yıla kıyasla değişiklikler varsa belirtin</t>
    </r>
  </si>
  <si>
    <r>
      <t xml:space="preserve">How did you learn about SRS GmbH?
</t>
    </r>
    <r>
      <rPr>
        <b/>
        <i/>
        <sz val="9"/>
        <color theme="0"/>
        <rFont val="Arial"/>
        <family val="2"/>
      </rPr>
      <t>SRS GmbH hakkında bilgiye nereden ulaştınız?</t>
    </r>
  </si>
  <si>
    <r>
      <t xml:space="preserve">From internet (yes/no)
</t>
    </r>
    <r>
      <rPr>
        <i/>
        <sz val="9"/>
        <rFont val="Arial"/>
        <family val="2"/>
      </rPr>
      <t>İnternetten (evet/hayır)</t>
    </r>
  </si>
  <si>
    <r>
      <t xml:space="preserve">2. Standards for Certification
</t>
    </r>
    <r>
      <rPr>
        <b/>
        <i/>
        <sz val="9"/>
        <color theme="0"/>
        <rFont val="Arial"/>
        <family val="2"/>
      </rPr>
      <t>Sertifikalanacak standartlar</t>
    </r>
  </si>
  <si>
    <r>
      <t xml:space="preserve">Do you plan to export to the EU?
</t>
    </r>
    <r>
      <rPr>
        <i/>
        <sz val="9"/>
        <rFont val="Arial"/>
        <family val="2"/>
      </rPr>
      <t>AB ülkelerine ihracat planlıyor musunuz?</t>
    </r>
  </si>
  <si>
    <r>
      <t xml:space="preserve">EU Organic Regulation 2018/848
</t>
    </r>
    <r>
      <rPr>
        <i/>
        <sz val="9"/>
        <rFont val="Arial"/>
        <family val="2"/>
      </rPr>
      <t>2018/848'e göre AB Organik mevzuatı</t>
    </r>
  </si>
  <si>
    <r>
      <t xml:space="preserve">Do you plan to export to Great Britain? (add GB Organic)
</t>
    </r>
    <r>
      <rPr>
        <i/>
        <sz val="9"/>
        <color theme="1"/>
        <rFont val="Arial"/>
        <family val="2"/>
      </rPr>
      <t>Büyük Britanya'ya ihracat yapmayı planlıyor musunuz?
(GB Organic ekleyin)</t>
    </r>
  </si>
  <si>
    <r>
      <t xml:space="preserve">NOP (US National Organic Program)
</t>
    </r>
    <r>
      <rPr>
        <i/>
        <sz val="9"/>
        <color theme="1"/>
        <rFont val="Arial"/>
        <family val="2"/>
      </rPr>
      <t>NOP (ABD Ulusal Organik Programı)</t>
    </r>
    <r>
      <rPr>
        <sz val="9"/>
        <color theme="1"/>
        <rFont val="Arial"/>
        <family val="2"/>
      </rPr>
      <t xml:space="preserve">
</t>
    </r>
  </si>
  <si>
    <r>
      <t>Do you plan to export to the Canada? (add USCOEA)</t>
    </r>
    <r>
      <rPr>
        <i/>
        <sz val="9"/>
        <color theme="1"/>
        <rFont val="Arial"/>
        <family val="2"/>
      </rPr>
      <t xml:space="preserve">
Kanada'ya ihracat yapmayı planlıyor musunuz?
(USCOEA'yı ekleyin)</t>
    </r>
  </si>
  <si>
    <r>
      <t xml:space="preserve">JAS (Japanese Organic Standard)
</t>
    </r>
    <r>
      <rPr>
        <i/>
        <sz val="9"/>
        <color theme="1"/>
        <rFont val="Arial"/>
        <family val="2"/>
      </rPr>
      <t>JAS (Japon Organik Standardı)</t>
    </r>
  </si>
  <si>
    <r>
      <t xml:space="preserve">Input verification
</t>
    </r>
    <r>
      <rPr>
        <i/>
        <sz val="9"/>
        <rFont val="Arial"/>
        <family val="2"/>
      </rPr>
      <t>Girdi Doğrulama</t>
    </r>
  </si>
  <si>
    <r>
      <t xml:space="preserve">For which standards?
</t>
    </r>
    <r>
      <rPr>
        <i/>
        <sz val="9"/>
        <rFont val="Arial"/>
        <family val="2"/>
      </rPr>
      <t>Hangi standartlar için?</t>
    </r>
  </si>
  <si>
    <r>
      <t xml:space="preserve">Other organic standard (please specify)
</t>
    </r>
    <r>
      <rPr>
        <i/>
        <sz val="9"/>
        <rFont val="Arial"/>
        <family val="2"/>
      </rPr>
      <t>Diğer organik standartlar (lütfen belirtin)</t>
    </r>
  </si>
  <si>
    <r>
      <t xml:space="preserve">In case of changes compared to last year, please indicate
</t>
    </r>
    <r>
      <rPr>
        <i/>
        <sz val="9"/>
        <rFont val="Arial"/>
        <family val="2"/>
      </rPr>
      <t>Önceki yıla kıyasla değişiklikler varsa lütfen belirtin</t>
    </r>
  </si>
  <si>
    <r>
      <t xml:space="preserve">3. Type of Operation
</t>
    </r>
    <r>
      <rPr>
        <b/>
        <i/>
        <sz val="9"/>
        <color theme="0"/>
        <rFont val="Arial"/>
        <family val="2"/>
      </rPr>
      <t>Operasyon tipi</t>
    </r>
  </si>
  <si>
    <r>
      <t xml:space="preserve">Food processing (including wine)
</t>
    </r>
    <r>
      <rPr>
        <i/>
        <sz val="9"/>
        <rFont val="Arial"/>
        <family val="2"/>
      </rPr>
      <t>Gıda işleme (şarap dahil)</t>
    </r>
  </si>
  <si>
    <r>
      <t xml:space="preserve">Feed processing
</t>
    </r>
    <r>
      <rPr>
        <i/>
        <sz val="9"/>
        <rFont val="Arial"/>
        <family val="2"/>
      </rPr>
      <t>Yem işleme</t>
    </r>
  </si>
  <si>
    <r>
      <t xml:space="preserve">JAS repacking
</t>
    </r>
    <r>
      <rPr>
        <i/>
        <sz val="9"/>
        <rFont val="Arial"/>
        <family val="2"/>
      </rPr>
      <t>JAS yeniden ambalajlama</t>
    </r>
  </si>
  <si>
    <r>
      <t xml:space="preserve">Input verification
</t>
    </r>
    <r>
      <rPr>
        <i/>
        <sz val="9"/>
        <rFont val="Arial"/>
        <family val="2"/>
      </rPr>
      <t>Girdi doğrulama</t>
    </r>
  </si>
  <si>
    <r>
      <t xml:space="preserve">Farm (crop production)
</t>
    </r>
    <r>
      <rPr>
        <i/>
        <sz val="9"/>
        <rFont val="Arial"/>
        <family val="2"/>
      </rPr>
      <t>Çiftlik (bitkisel üretim)</t>
    </r>
  </si>
  <si>
    <r>
      <t xml:space="preserve">Producer group
</t>
    </r>
    <r>
      <rPr>
        <i/>
        <sz val="9"/>
        <rFont val="Arial"/>
        <family val="2"/>
      </rPr>
      <t>Üretici grubu</t>
    </r>
  </si>
  <si>
    <r>
      <t xml:space="preserve">Wild collection (wild crops)
</t>
    </r>
    <r>
      <rPr>
        <i/>
        <sz val="9"/>
        <rFont val="Arial"/>
        <family val="2"/>
      </rPr>
      <t>Doğadan toplama</t>
    </r>
  </si>
  <si>
    <r>
      <t xml:space="preserve">Livestock
</t>
    </r>
    <r>
      <rPr>
        <i/>
        <sz val="9"/>
        <rFont val="Arial"/>
        <family val="2"/>
      </rPr>
      <t>Hayvancılık</t>
    </r>
  </si>
  <si>
    <r>
      <t xml:space="preserve">Beekeeping
</t>
    </r>
    <r>
      <rPr>
        <i/>
        <sz val="9"/>
        <rFont val="Arial"/>
        <family val="2"/>
      </rPr>
      <t>Arıcılık</t>
    </r>
  </si>
  <si>
    <r>
      <t xml:space="preserve">Trade / storage / export
</t>
    </r>
    <r>
      <rPr>
        <i/>
        <sz val="9"/>
        <rFont val="Arial"/>
        <family val="2"/>
      </rPr>
      <t>Ticaret/depolama/ihracat</t>
    </r>
  </si>
  <si>
    <r>
      <t xml:space="preserve">Distance between production site (farmland) and applicant's location (company address as in section 1) (km and traveltime)
</t>
    </r>
    <r>
      <rPr>
        <i/>
        <sz val="9"/>
        <color theme="1"/>
        <rFont val="Arial"/>
        <family val="2"/>
      </rPr>
      <t>Üretim sahası (tarım arazisi) ile başvuru sahibinin adresi (1. bölümde belirtilen şirket adresi) arasındaki mesafe (km ve seyahat süresi)</t>
    </r>
  </si>
  <si>
    <r>
      <t>Size of collection area (km</t>
    </r>
    <r>
      <rPr>
        <vertAlign val="superscript"/>
        <sz val="9"/>
        <rFont val="Arial"/>
        <family val="2"/>
      </rPr>
      <t>2</t>
    </r>
    <r>
      <rPr>
        <sz val="9"/>
        <rFont val="Arial"/>
        <family val="2"/>
      </rPr>
      <t xml:space="preserve">)
</t>
    </r>
    <r>
      <rPr>
        <i/>
        <sz val="9"/>
        <rFont val="Arial"/>
        <family val="2"/>
      </rPr>
      <t>Toplama alanının büyüklüğü (km</t>
    </r>
    <r>
      <rPr>
        <i/>
        <vertAlign val="superscript"/>
        <sz val="9"/>
        <rFont val="Arial"/>
        <family val="2"/>
      </rPr>
      <t>2</t>
    </r>
    <r>
      <rPr>
        <i/>
        <sz val="9"/>
        <rFont val="Arial"/>
        <family val="2"/>
      </rPr>
      <t>)</t>
    </r>
  </si>
  <si>
    <r>
      <t xml:space="preserve">Distance between area of wild collection and applicant's location (company address as in section 1) (traveltime and km)
</t>
    </r>
    <r>
      <rPr>
        <i/>
        <sz val="9"/>
        <color theme="1"/>
        <rFont val="Arial"/>
        <family val="2"/>
      </rPr>
      <t>Yabani örnek toplama alanı ile başvuru sahibinin adresi (1. bölümde belirtilen şirket adresi) arasındaki mesafe (seyahat süresi ve km)</t>
    </r>
  </si>
  <si>
    <r>
      <t xml:space="preserve">Distance between livestock production site (pasture / feed production) and applicant's location applicant's location (company address as in section 1) (km and traveltime)
</t>
    </r>
    <r>
      <rPr>
        <i/>
        <sz val="9"/>
        <color theme="1"/>
        <rFont val="Arial"/>
        <family val="2"/>
      </rPr>
      <t>Hayvancılık üretim alanı (mera/yem üretimi) ile başvuru sahibinin adresi (1. bölümde belirtilen şirket adresi) arasındaki mesafe (km ve seyahat süresi)</t>
    </r>
  </si>
  <si>
    <r>
      <t xml:space="preserve">Distance between the location of the colonies and applicant's location (company address as in section 1) (km and traveltime)
</t>
    </r>
    <r>
      <rPr>
        <i/>
        <sz val="9"/>
        <color theme="1"/>
        <rFont val="Arial"/>
        <family val="2"/>
      </rPr>
      <t>Kolonilerin bulunduğu yer ile başvuru sahibinin bulunduğu yer (1. bölümde belirtilen şirket adresi) arasındaki mesafe (km ve seyahat süresi)</t>
    </r>
  </si>
  <si>
    <r>
      <t xml:space="preserve">Does your company become owner of the products?
</t>
    </r>
    <r>
      <rPr>
        <i/>
        <sz val="9"/>
        <rFont val="Arial"/>
        <family val="2"/>
      </rPr>
      <t>Firmanız ürünlerin sahibi mi?</t>
    </r>
  </si>
  <si>
    <r>
      <t xml:space="preserve">Are products stored, (re-)packed and/or (re-) labelled?
</t>
    </r>
    <r>
      <rPr>
        <i/>
        <sz val="9"/>
        <rFont val="Arial"/>
        <family val="2"/>
      </rPr>
      <t>Ürünler depolanacak, ambalajlanacak(yeniden) ve/veya etiketlenecek(yeniden) mi?</t>
    </r>
  </si>
  <si>
    <r>
      <t xml:space="preserve">4. Certification History
</t>
    </r>
    <r>
      <rPr>
        <b/>
        <i/>
        <sz val="9"/>
        <color theme="0"/>
        <rFont val="Arial"/>
        <family val="2"/>
      </rPr>
      <t>Sertifikasyon Geçmişi</t>
    </r>
  </si>
  <si>
    <t>If yes, which CB(s) and standard(s)?
Evet ise, hangi KSK ve hangi standartlara göre?</t>
  </si>
  <si>
    <r>
      <t xml:space="preserve">1. Have you been certified organic in the past?
</t>
    </r>
    <r>
      <rPr>
        <i/>
        <sz val="9"/>
        <color theme="1"/>
        <rFont val="Arial"/>
        <family val="2"/>
      </rPr>
      <t>Daha önce hiç sertifikalandınız mı?</t>
    </r>
  </si>
  <si>
    <r>
      <t xml:space="preserve">a) If yes, are you currently certified organic by another CB and/or for other standards? 
</t>
    </r>
    <r>
      <rPr>
        <i/>
        <sz val="9"/>
        <rFont val="Arial"/>
        <family val="2"/>
      </rPr>
      <t>Evet ise; şu anda başka bir KSK'dan ve/veya başka standartlara göre sertifikalı mısınız?</t>
    </r>
  </si>
  <si>
    <r>
      <t xml:space="preserve">b) If yes, will that certification maintain?
</t>
    </r>
    <r>
      <rPr>
        <i/>
        <sz val="9"/>
        <rFont val="Arial"/>
        <family val="2"/>
      </rPr>
      <t>Evet ise, bu sertifikasyon devam ediyor mu?</t>
    </r>
  </si>
  <si>
    <r>
      <t xml:space="preserve">2. Has your certification ever been suspended, revoked/withdrawn or denied?
</t>
    </r>
    <r>
      <rPr>
        <i/>
        <sz val="9"/>
        <color theme="1"/>
        <rFont val="Arial"/>
        <family val="2"/>
      </rPr>
      <t>Sertifikanız hiç askıya alındı mı, reddedildi mi, geri çekildi mi?</t>
    </r>
  </si>
  <si>
    <r>
      <t xml:space="preserve">3. Are there non-compliances of last certification which have not been closed? 
</t>
    </r>
    <r>
      <rPr>
        <i/>
        <sz val="9"/>
        <rFont val="Arial"/>
        <family val="2"/>
      </rPr>
      <t>Önceki sertifikasyon kararından kapanmamış uygunsuzluklar var mı?</t>
    </r>
  </si>
  <si>
    <r>
      <t xml:space="preserve">Please attach current certificate(s)
</t>
    </r>
    <r>
      <rPr>
        <i/>
        <sz val="9"/>
        <rFont val="Arial"/>
        <family val="2"/>
      </rPr>
      <t>Lütfen mevcut sertifikalarınızı ekleyin.</t>
    </r>
  </si>
  <si>
    <r>
      <t xml:space="preserve">If yes, for which standard(s)?
</t>
    </r>
    <r>
      <rPr>
        <i/>
        <sz val="9"/>
        <rFont val="Arial"/>
        <family val="2"/>
      </rPr>
      <t>Evet ise, hang, standartlar için?</t>
    </r>
  </si>
  <si>
    <r>
      <t xml:space="preserve">Please attach certification decision
</t>
    </r>
    <r>
      <rPr>
        <i/>
        <sz val="9"/>
        <color theme="1"/>
        <rFont val="Arial"/>
        <family val="2"/>
      </rPr>
      <t>Lütfen sertifikasyon kararını iletin</t>
    </r>
  </si>
  <si>
    <r>
      <t xml:space="preserve">Please attach decision and correction
</t>
    </r>
    <r>
      <rPr>
        <i/>
        <sz val="9"/>
        <color theme="1"/>
        <rFont val="Arial"/>
        <family val="2"/>
      </rPr>
      <t>Lütfen sertifikasyon kararını ve düzeltmeleri ekleyin.</t>
    </r>
  </si>
  <si>
    <r>
      <t xml:space="preserve">5. Affirmations and Signature
</t>
    </r>
    <r>
      <rPr>
        <b/>
        <i/>
        <sz val="9"/>
        <color theme="0"/>
        <rFont val="Arial"/>
        <family val="2"/>
      </rPr>
      <t>Onay ve imza</t>
    </r>
  </si>
  <si>
    <r>
      <t xml:space="preserve">Please tick
</t>
    </r>
    <r>
      <rPr>
        <i/>
        <sz val="9"/>
        <rFont val="Arial"/>
        <family val="2"/>
      </rPr>
      <t>Lütfen işaretleyin</t>
    </r>
  </si>
  <si>
    <r>
      <t xml:space="preserve">1. I affirm that I have been informed sufficiently about all requirements for organic certification referring to standards, inspection and certification. 
</t>
    </r>
    <r>
      <rPr>
        <i/>
        <sz val="9"/>
        <color theme="1"/>
        <rFont val="Arial"/>
        <family val="2"/>
      </rPr>
      <t>Organik sertifikasyon için standartlar, denetim ve sertifikasyona ilişkin tüm gereklilikler hakkında yeterince bilgilendirildiğimi beyan ederim.</t>
    </r>
  </si>
  <si>
    <r>
      <t xml:space="preserve">2. All given information and submitted attachments are authentic.
</t>
    </r>
    <r>
      <rPr>
        <i/>
        <sz val="9"/>
        <color theme="1"/>
        <rFont val="Arial"/>
        <family val="2"/>
      </rPr>
      <t>Verilen tüm bilgiler ve sunulan tüm ekler gerçektir.</t>
    </r>
  </si>
  <si>
    <r>
      <t xml:space="preserve">THANK YOU for completion. SRS will supply you with a cost estimate for your initial inspection and certification, and again for updating your certification on an annual basis.
</t>
    </r>
    <r>
      <rPr>
        <b/>
        <i/>
        <sz val="9"/>
        <color theme="1"/>
        <rFont val="Arial"/>
        <family val="2"/>
      </rPr>
      <t>Tamamladığınız için TEŞEKKÜR EDERİZ. SRS, ilk denetim ve sertifikasyonunuz için ve yine sertifikasyonunuzu yıllık olarak güncellemeniz için size bir maliyet tahmini sağlayacaktır.</t>
    </r>
  </si>
  <si>
    <t>Others like friends, newspaper, family, exhibition
Diğer örneğin gazete, fuar vb.</t>
  </si>
  <si>
    <t>Please tick the applicable type(s) for which certification is requested
Lütfen sertifikasyon talep ettiğiniz faaliyetleri belirtin</t>
  </si>
  <si>
    <t>Please click on the '+' symbol(s) leftmost below for the applicable type(s) as ticked above and complete the requested information
Lütfen yukarıda işaretlendiği gibi ilgili tip(ler) için en soldaki '+' sembol(ler)ine tıklayın ve istenen bilgileri doldurun</t>
  </si>
  <si>
    <t>Food and Feed Processing, Input, JAS Re-packing
Goda ve yem işleme, girdi, JAS yeniden ambalajlama</t>
  </si>
  <si>
    <t>Factory name and address
Firma adı ve adresi</t>
  </si>
  <si>
    <t>Raw material
Hammadde</t>
  </si>
  <si>
    <t>Final product(s) for which certification/verfification is requested
Sertifikasyon/doğrulama talep edilen son ürünler</t>
  </si>
  <si>
    <t>Purpose of use of final products (food/feed/input)
Son ürünlerin kullanım amacı (gıda/yem/girdi)</t>
  </si>
  <si>
    <t>Steps of processing (rough overview)
İşleme adımları (kabaca)</t>
  </si>
  <si>
    <t>Distance between processing site and applicant's location (company address as in section 1) (km and traveltime)
İşlem yeri ile başvuru sahibinin adresi (1. bölümde belirtilen şirket adresi) arasındaki mesafe (km ve seyahat süresi)</t>
  </si>
  <si>
    <t>Farm (Crop Production) including Producer Group
Çiftlik (Bitkisel Üretim) Üretici grupları dahil</t>
  </si>
  <si>
    <t>Crops for feedstuff, produced on-farm
Çiftlikte üretilen yem bitkileri</t>
  </si>
  <si>
    <t>Number of post harvest units
Hasat sonrası birimlerin sayısı</t>
  </si>
  <si>
    <t>Trade / Storage / Export
Ticaret/Depolama/İhracat</t>
  </si>
  <si>
    <t>Office is located at the address in section 1
Ofis, bölüm 1'de belirtilen adrestir</t>
  </si>
  <si>
    <t>Office is at the following other address
Ofis, aşağıdaki adrestedir</t>
  </si>
  <si>
    <t>Products for which certification is requested (list may be added as an attachment) 
Sertifikasyon talep edilen ürünler (liste eklenebilir)</t>
  </si>
  <si>
    <t>Place and date
Yer ve tarih</t>
  </si>
  <si>
    <t>Applicant's printed name and signature and position in company
Başvuruyu yapan kişinin adı, imzası ve firmadaki görevi</t>
  </si>
  <si>
    <r>
      <t xml:space="preserve">Area of land for which certification is requested (ha)
</t>
    </r>
    <r>
      <rPr>
        <i/>
        <sz val="9"/>
        <color theme="1"/>
        <rFont val="Arial"/>
        <family val="2"/>
      </rPr>
      <t>Sertifika başvurusu yapılan arazi alanı (hektar)</t>
    </r>
  </si>
  <si>
    <r>
      <t xml:space="preserve">Farm name and address
</t>
    </r>
    <r>
      <rPr>
        <i/>
        <sz val="9"/>
        <color theme="1"/>
        <rFont val="Arial"/>
        <family val="2"/>
      </rPr>
      <t>Çiftlik adı ve adresi</t>
    </r>
  </si>
  <si>
    <r>
      <t xml:space="preserve">Number of farm(s)
</t>
    </r>
    <r>
      <rPr>
        <i/>
        <sz val="9"/>
        <color theme="1"/>
        <rFont val="Arial"/>
        <family val="2"/>
      </rPr>
      <t>Çiftliklerin sayısı</t>
    </r>
  </si>
  <si>
    <r>
      <t xml:space="preserve">Number of farmers (producers)
</t>
    </r>
    <r>
      <rPr>
        <i/>
        <sz val="9"/>
        <rFont val="Arial"/>
        <family val="2"/>
      </rPr>
      <t>Üreticilerin sayısı</t>
    </r>
  </si>
  <si>
    <r>
      <t xml:space="preserve">Producer group (yes/no)
</t>
    </r>
    <r>
      <rPr>
        <i/>
        <sz val="9"/>
        <rFont val="Arial"/>
        <family val="2"/>
      </rPr>
      <t>Üretici grubu(evet/hayır)</t>
    </r>
  </si>
  <si>
    <r>
      <t xml:space="preserve">If yes, is an ICS established?
</t>
    </r>
    <r>
      <rPr>
        <i/>
        <sz val="9"/>
        <rFont val="Arial"/>
        <family val="2"/>
      </rPr>
      <t>Evet ise, ICS kurulmuş mu?</t>
    </r>
  </si>
  <si>
    <r>
      <t xml:space="preserve">Main products for which certification is requested
</t>
    </r>
    <r>
      <rPr>
        <i/>
        <sz val="9"/>
        <rFont val="Arial"/>
        <family val="2"/>
      </rPr>
      <t>Sertifikasyon talep edilen ana ürünler</t>
    </r>
  </si>
  <si>
    <r>
      <t xml:space="preserve">Number of post harvest units
</t>
    </r>
    <r>
      <rPr>
        <i/>
        <sz val="9"/>
        <rFont val="Arial"/>
        <family val="2"/>
      </rPr>
      <t>Hasat sonrası birimlerin sayısı</t>
    </r>
  </si>
  <si>
    <r>
      <t xml:space="preserve">Number of greenhouses
</t>
    </r>
    <r>
      <rPr>
        <i/>
        <sz val="9"/>
        <rFont val="Arial"/>
        <family val="2"/>
      </rPr>
      <t>Seraların sayısı</t>
    </r>
  </si>
  <si>
    <r>
      <t xml:space="preserve">Harvest time
</t>
    </r>
    <r>
      <rPr>
        <i/>
        <sz val="9"/>
        <rFont val="Arial"/>
        <family val="2"/>
      </rPr>
      <t>Hasat zamanı</t>
    </r>
  </si>
  <si>
    <r>
      <t xml:space="preserve">Sowing time
</t>
    </r>
    <r>
      <rPr>
        <i/>
        <sz val="9"/>
        <rFont val="Arial"/>
        <family val="2"/>
      </rPr>
      <t>Ekim zamanı</t>
    </r>
  </si>
  <si>
    <r>
      <t xml:space="preserve">Number of fields
</t>
    </r>
    <r>
      <rPr>
        <i/>
        <sz val="9"/>
        <rFont val="Arial"/>
        <family val="2"/>
      </rPr>
      <t>Arazilerin sayısı</t>
    </r>
  </si>
  <si>
    <r>
      <t xml:space="preserve">Other products / rotation crops
</t>
    </r>
    <r>
      <rPr>
        <i/>
        <sz val="9"/>
        <color theme="1"/>
        <rFont val="Arial"/>
        <family val="2"/>
      </rPr>
      <t>Diğer ürünler/rotasyon ürünleri</t>
    </r>
  </si>
  <si>
    <r>
      <t xml:space="preserve">Wild Collection
</t>
    </r>
    <r>
      <rPr>
        <b/>
        <i/>
        <u/>
        <sz val="9"/>
        <color rgb="FF0F6F2D"/>
        <rFont val="Arial"/>
        <family val="2"/>
      </rPr>
      <t>Doğadan toplama</t>
    </r>
  </si>
  <si>
    <r>
      <t xml:space="preserve">Name and location of collection sites
</t>
    </r>
    <r>
      <rPr>
        <i/>
        <sz val="9"/>
        <rFont val="Arial"/>
        <family val="2"/>
      </rPr>
      <t>Toplama alanlarının adı ve konumu</t>
    </r>
  </si>
  <si>
    <r>
      <t xml:space="preserve">Number of pickers
</t>
    </r>
    <r>
      <rPr>
        <i/>
        <sz val="9"/>
        <color theme="1"/>
        <rFont val="Arial"/>
        <family val="2"/>
      </rPr>
      <t>Toplayıcıların sayısı</t>
    </r>
  </si>
  <si>
    <r>
      <t xml:space="preserve">Collected species for which certification is requested
</t>
    </r>
    <r>
      <rPr>
        <i/>
        <sz val="9"/>
        <rFont val="Arial"/>
        <family val="2"/>
      </rPr>
      <t>Sertifikasyon talep edilen türler</t>
    </r>
  </si>
  <si>
    <r>
      <t xml:space="preserve">Collection time of each species
</t>
    </r>
    <r>
      <rPr>
        <i/>
        <sz val="9"/>
        <rFont val="Arial"/>
        <family val="2"/>
      </rPr>
      <t>Her bir türün toplanma zamanı</t>
    </r>
  </si>
  <si>
    <r>
      <t xml:space="preserve">Farm name and address
</t>
    </r>
    <r>
      <rPr>
        <i/>
        <sz val="9"/>
        <rFont val="Arial"/>
        <family val="2"/>
      </rPr>
      <t>Firma adı ve adresi</t>
    </r>
  </si>
  <si>
    <r>
      <t xml:space="preserve">Livestock
</t>
    </r>
    <r>
      <rPr>
        <b/>
        <i/>
        <u/>
        <sz val="9"/>
        <color rgb="FF0F6F2D"/>
        <rFont val="Arial"/>
        <family val="2"/>
      </rPr>
      <t>Hayvancılık</t>
    </r>
  </si>
  <si>
    <r>
      <t xml:space="preserve">Type and number of animals
</t>
    </r>
    <r>
      <rPr>
        <i/>
        <sz val="9"/>
        <color theme="1"/>
        <rFont val="Arial"/>
        <family val="2"/>
      </rPr>
      <t>Hayvan çeşitleri ve sayısı</t>
    </r>
  </si>
  <si>
    <r>
      <t>Size (pasture and feed production) for which certification is requested (ha)</t>
    </r>
    <r>
      <rPr>
        <i/>
        <sz val="9"/>
        <rFont val="Arial"/>
        <family val="2"/>
      </rPr>
      <t xml:space="preserve">
Sertifikasyon talep edilen otlakların büyüklüğü (ha)</t>
    </r>
  </si>
  <si>
    <r>
      <t xml:space="preserve">Beekeeping
</t>
    </r>
    <r>
      <rPr>
        <b/>
        <i/>
        <u/>
        <sz val="9"/>
        <color rgb="FF0F6F2D"/>
        <rFont val="Arial"/>
        <family val="2"/>
      </rPr>
      <t>Arıcılık</t>
    </r>
  </si>
  <si>
    <r>
      <t xml:space="preserve">Location of colonies
</t>
    </r>
    <r>
      <rPr>
        <i/>
        <sz val="9"/>
        <color theme="1"/>
        <rFont val="Arial"/>
        <family val="2"/>
      </rPr>
      <t>Kolonilerin yeri</t>
    </r>
  </si>
  <si>
    <r>
      <t xml:space="preserve">Products for which certification is requested 
</t>
    </r>
    <r>
      <rPr>
        <i/>
        <sz val="9"/>
        <rFont val="Arial"/>
        <family val="2"/>
      </rPr>
      <t>Sertifikasyon talep edilen ürünler</t>
    </r>
  </si>
  <si>
    <r>
      <t xml:space="preserve">Number of apiaries
</t>
    </r>
    <r>
      <rPr>
        <i/>
        <sz val="9"/>
        <color theme="1"/>
        <rFont val="Arial"/>
        <family val="2"/>
      </rPr>
      <t>Kovanların sayısı</t>
    </r>
  </si>
  <si>
    <r>
      <t xml:space="preserve">Number of beekeepers (if applicable)
</t>
    </r>
    <r>
      <rPr>
        <i/>
        <sz val="9"/>
        <rFont val="Arial"/>
        <family val="2"/>
      </rPr>
      <t>Arıcıların sayısı (varsa)</t>
    </r>
  </si>
  <si>
    <r>
      <t xml:space="preserve">If yes, short description of the activities
</t>
    </r>
    <r>
      <rPr>
        <i/>
        <sz val="9"/>
        <rFont val="Arial"/>
        <family val="2"/>
      </rPr>
      <t>Evet ise, faaliyetleri kısaca tanımlayın</t>
    </r>
  </si>
  <si>
    <r>
      <t xml:space="preserve">If yes, location (address(es)) of subcontractors/ warehouses and/or other sites
</t>
    </r>
    <r>
      <rPr>
        <i/>
        <sz val="9"/>
        <rFont val="Arial"/>
        <family val="2"/>
      </rPr>
      <t>Evet ise, fasoncuların/depoların ve/veya diğer sahaların adresleri</t>
    </r>
  </si>
  <si>
    <r>
      <t xml:space="preserve">Trader is a broker (does not take ownership of organic commodities)
</t>
    </r>
    <r>
      <rPr>
        <i/>
        <sz val="9"/>
        <rFont val="Arial"/>
        <family val="2"/>
      </rPr>
      <t>Operatör acentadır (organik ürünlerin sahibi değildir)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</si>
</sst>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quot;DM&quot;_-;\-* #,##0.00\ &quot;DM&quot;_-;_-* &quot;-&quot;??\ &quot;DM&quot;_-;_-@_-"/>
    <numFmt numFmtId="165" formatCode="_-[$$-409]* #,##0.00_ ;_-[$$-409]* \-#,##0.00\ ;_-[$$-409]* &quot;-&quot;??_ ;_-@_ "/>
  </numFmts>
  <fonts count="32">
    <font>
      <sz val="11"/>
      <color theme="1"/>
      <name val="Calibri"/>
      <family val="2"/>
      <scheme val="minor"/>
    </font>
    <font>
      <sz val="9"/>
      <color theme="1"/>
      <name val="Arial"/>
      <family val="2"/>
    </font>
    <font>
      <sz val="9"/>
      <color theme="1"/>
      <name val="Arial"/>
      <family val="2"/>
    </font>
    <font>
      <sz val="9"/>
      <color theme="1"/>
      <name val="Arial"/>
      <family val="2"/>
    </font>
    <font>
      <sz val="9"/>
      <color theme="1"/>
      <name val="Arial"/>
      <family val="2"/>
    </font>
    <font>
      <sz val="10"/>
      <name val="Arial"/>
      <family val="2"/>
    </font>
    <font>
      <sz val="10"/>
      <name val="Arial"/>
      <family val="2"/>
    </font>
    <font>
      <sz val="9"/>
      <name val="Calibri"/>
      <family val="3"/>
      <charset val="134"/>
      <scheme val="minor"/>
    </font>
    <font>
      <b/>
      <sz val="9"/>
      <color theme="0"/>
      <name val="Arial"/>
      <family val="2"/>
    </font>
    <font>
      <b/>
      <u/>
      <sz val="9"/>
      <color rgb="FF0F6F2D"/>
      <name val="Arial"/>
      <family val="2"/>
    </font>
    <font>
      <sz val="9"/>
      <name val="Arial"/>
      <family val="2"/>
    </font>
    <font>
      <b/>
      <sz val="9"/>
      <color rgb="FF0F6F2D"/>
      <name val="Arial"/>
      <family val="2"/>
    </font>
    <font>
      <sz val="9"/>
      <color theme="0"/>
      <name val="Arial"/>
      <family val="2"/>
    </font>
    <font>
      <b/>
      <sz val="9"/>
      <color theme="1"/>
      <name val="Arial"/>
      <family val="2"/>
    </font>
    <font>
      <sz val="9"/>
      <color rgb="FFFF0000"/>
      <name val="Arial"/>
      <family val="2"/>
    </font>
    <font>
      <sz val="8"/>
      <name val="Arial"/>
      <family val="2"/>
    </font>
    <font>
      <i/>
      <sz val="9"/>
      <name val="Arial"/>
      <family val="2"/>
    </font>
    <font>
      <vertAlign val="superscript"/>
      <sz val="9"/>
      <name val="Arial"/>
      <family val="2"/>
    </font>
    <font>
      <b/>
      <i/>
      <sz val="9"/>
      <name val="Arial"/>
      <family val="2"/>
    </font>
    <font>
      <b/>
      <sz val="11"/>
      <color theme="0"/>
      <name val="Arial"/>
      <family val="2"/>
    </font>
    <font>
      <sz val="11"/>
      <color theme="1"/>
      <name val="Arial"/>
      <family val="2"/>
    </font>
    <font>
      <sz val="11"/>
      <color rgb="FF0B5121"/>
      <name val="Arial"/>
      <family val="2"/>
    </font>
    <font>
      <sz val="11"/>
      <color rgb="FF0F6F2D"/>
      <name val="Arial"/>
      <family val="2"/>
    </font>
    <font>
      <u/>
      <sz val="11"/>
      <color rgb="FF0B5121"/>
      <name val="Arial"/>
      <family val="2"/>
    </font>
    <font>
      <vertAlign val="superscript"/>
      <sz val="11"/>
      <color theme="1"/>
      <name val="Arial"/>
      <family val="2"/>
    </font>
    <font>
      <i/>
      <sz val="11"/>
      <color theme="1"/>
      <name val="Arial"/>
      <family val="2"/>
    </font>
    <font>
      <b/>
      <i/>
      <sz val="9"/>
      <color theme="0"/>
      <name val="Arial"/>
      <family val="2"/>
    </font>
    <font>
      <i/>
      <sz val="8"/>
      <name val="Arial"/>
      <family val="2"/>
    </font>
    <font>
      <i/>
      <sz val="9"/>
      <color theme="1"/>
      <name val="Arial"/>
      <family val="2"/>
    </font>
    <font>
      <b/>
      <i/>
      <u/>
      <sz val="9"/>
      <color rgb="FF0F6F2D"/>
      <name val="Arial"/>
      <family val="2"/>
    </font>
    <font>
      <i/>
      <vertAlign val="superscript"/>
      <sz val="9"/>
      <name val="Arial"/>
      <family val="2"/>
    </font>
    <font>
      <b/>
      <i/>
      <sz val="9"/>
      <color theme="1"/>
      <name val="Arial"/>
      <family val="2"/>
    </font>
  </fonts>
  <fills count="5">
    <fill>
      <patternFill patternType="none"/>
    </fill>
    <fill>
      <patternFill patternType="gray125"/>
    </fill>
    <fill>
      <patternFill patternType="solid">
        <fgColor rgb="FF0F6F2D"/>
        <bgColor indexed="64"/>
      </patternFill>
    </fill>
    <fill>
      <patternFill patternType="solid">
        <fgColor theme="9" tint="0.79998168889431442"/>
        <bgColor indexed="64"/>
      </patternFill>
    </fill>
    <fill>
      <patternFill patternType="solid">
        <fgColor theme="9" tint="0.79995117038483843"/>
        <bgColor indexed="64"/>
      </patternFill>
    </fill>
  </fills>
  <borders count="2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auto="1"/>
      </left>
      <right style="thin">
        <color indexed="64"/>
      </right>
      <top/>
      <bottom style="thin">
        <color indexed="64"/>
      </bottom>
      <diagonal/>
    </border>
    <border>
      <left style="thin">
        <color auto="1"/>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s>
  <cellStyleXfs count="6">
    <xf numFmtId="0" fontId="0" fillId="0" borderId="0"/>
    <xf numFmtId="0" fontId="5" fillId="0" borderId="0"/>
    <xf numFmtId="9" fontId="6" fillId="0" borderId="0" applyFont="0" applyFill="0" applyBorder="0" applyAlignment="0" applyProtection="0"/>
    <xf numFmtId="164" fontId="6" fillId="0" borderId="0" applyFont="0" applyFill="0" applyBorder="0" applyAlignment="0" applyProtection="0"/>
    <xf numFmtId="9" fontId="5" fillId="0" borderId="0" applyFont="0" applyFill="0" applyBorder="0" applyAlignment="0" applyProtection="0"/>
    <xf numFmtId="164" fontId="5" fillId="0" borderId="0" applyFont="0" applyFill="0" applyBorder="0" applyAlignment="0" applyProtection="0"/>
  </cellStyleXfs>
  <cellXfs count="105">
    <xf numFmtId="0" fontId="0" fillId="0" borderId="0" xfId="0"/>
    <xf numFmtId="0" fontId="4" fillId="0" borderId="0" xfId="0" applyFont="1" applyAlignment="1">
      <alignment vertical="center"/>
    </xf>
    <xf numFmtId="0" fontId="10" fillId="3" borderId="2" xfId="0" applyFont="1" applyFill="1" applyBorder="1" applyAlignment="1" applyProtection="1">
      <alignment horizontal="left" vertical="center" wrapText="1"/>
      <protection locked="0"/>
    </xf>
    <xf numFmtId="0" fontId="4" fillId="0" borderId="0" xfId="0" applyFont="1" applyAlignment="1">
      <alignment vertical="center" wrapText="1"/>
    </xf>
    <xf numFmtId="0" fontId="3" fillId="0" borderId="0" xfId="0" applyFont="1" applyAlignment="1">
      <alignment vertical="center"/>
    </xf>
    <xf numFmtId="0" fontId="4" fillId="0" borderId="0" xfId="0" applyFont="1" applyAlignment="1">
      <alignment horizontal="left" vertical="center"/>
    </xf>
    <xf numFmtId="0" fontId="10" fillId="0" borderId="0" xfId="1" applyFont="1" applyAlignment="1">
      <alignment horizontal="right" vertical="center"/>
    </xf>
    <xf numFmtId="0" fontId="10" fillId="0" borderId="0" xfId="0" applyFont="1" applyAlignment="1">
      <alignment vertical="center"/>
    </xf>
    <xf numFmtId="0" fontId="10" fillId="0" borderId="0" xfId="0" applyFont="1" applyAlignment="1">
      <alignment horizontal="left" vertical="center"/>
    </xf>
    <xf numFmtId="0" fontId="11" fillId="0" borderId="0" xfId="0" applyFont="1" applyAlignment="1">
      <alignment vertical="center"/>
    </xf>
    <xf numFmtId="0" fontId="10" fillId="3" borderId="11" xfId="0" applyFont="1" applyFill="1" applyBorder="1" applyAlignment="1" applyProtection="1">
      <alignment horizontal="left" vertical="center" wrapText="1"/>
      <protection locked="0"/>
    </xf>
    <xf numFmtId="0" fontId="10" fillId="3" borderId="3" xfId="0" applyFont="1" applyFill="1" applyBorder="1" applyAlignment="1" applyProtection="1">
      <alignment horizontal="left" vertical="center" wrapText="1"/>
      <protection locked="0"/>
    </xf>
    <xf numFmtId="0" fontId="1" fillId="0" borderId="0" xfId="0" applyFont="1" applyAlignment="1">
      <alignment vertical="center"/>
    </xf>
    <xf numFmtId="0" fontId="4" fillId="0" borderId="0" xfId="0" applyFont="1" applyAlignment="1">
      <alignment horizontal="left" vertical="center" wrapText="1"/>
    </xf>
    <xf numFmtId="0" fontId="4" fillId="3" borderId="2" xfId="0" applyFont="1" applyFill="1" applyBorder="1" applyAlignment="1" applyProtection="1">
      <alignment vertical="center" wrapText="1"/>
      <protection locked="0"/>
    </xf>
    <xf numFmtId="0" fontId="4" fillId="3" borderId="12" xfId="0" applyFont="1" applyFill="1" applyBorder="1" applyAlignment="1" applyProtection="1">
      <alignment vertical="center" wrapText="1"/>
      <protection locked="0"/>
    </xf>
    <xf numFmtId="0" fontId="4" fillId="3" borderId="11" xfId="0" applyFont="1" applyFill="1" applyBorder="1" applyAlignment="1" applyProtection="1">
      <alignment vertical="center" wrapText="1"/>
      <protection locked="0"/>
    </xf>
    <xf numFmtId="0" fontId="16" fillId="0" borderId="0" xfId="0" applyFont="1" applyAlignment="1">
      <alignment horizontal="left" vertical="center" wrapText="1"/>
    </xf>
    <xf numFmtId="0" fontId="2" fillId="0" borderId="0" xfId="0" applyFont="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10" fillId="0" borderId="2" xfId="0" applyFont="1" applyBorder="1" applyAlignment="1">
      <alignment vertical="center" wrapText="1"/>
    </xf>
    <xf numFmtId="0" fontId="1" fillId="0" borderId="2" xfId="0" applyFont="1" applyBorder="1" applyAlignment="1">
      <alignment vertical="center" wrapText="1"/>
    </xf>
    <xf numFmtId="0" fontId="10" fillId="0" borderId="9" xfId="0" applyFont="1" applyBorder="1" applyAlignment="1">
      <alignment vertical="top" wrapText="1"/>
    </xf>
    <xf numFmtId="0" fontId="10" fillId="0" borderId="11" xfId="0" applyFont="1" applyBorder="1" applyAlignment="1">
      <alignment vertical="center" wrapText="1"/>
    </xf>
    <xf numFmtId="165" fontId="10" fillId="0" borderId="2" xfId="0" applyNumberFormat="1" applyFont="1" applyBorder="1" applyAlignment="1">
      <alignment vertical="center" wrapText="1"/>
    </xf>
    <xf numFmtId="0" fontId="14" fillId="0" borderId="0" xfId="0" applyFont="1" applyAlignment="1">
      <alignment vertical="center" wrapText="1"/>
    </xf>
    <xf numFmtId="165" fontId="1" fillId="3" borderId="2" xfId="0" applyNumberFormat="1" applyFont="1" applyFill="1" applyBorder="1" applyAlignment="1" applyProtection="1">
      <alignment vertical="center" wrapText="1"/>
      <protection locked="0"/>
    </xf>
    <xf numFmtId="0" fontId="4" fillId="3" borderId="4" xfId="0" applyFont="1" applyFill="1" applyBorder="1" applyAlignment="1" applyProtection="1">
      <alignment vertical="center"/>
      <protection locked="0"/>
    </xf>
    <xf numFmtId="0" fontId="14" fillId="0" borderId="0" xfId="0" applyFont="1" applyAlignment="1">
      <alignment vertical="center"/>
    </xf>
    <xf numFmtId="0" fontId="10" fillId="3" borderId="12" xfId="0" applyFont="1" applyFill="1" applyBorder="1" applyAlignment="1" applyProtection="1">
      <alignment horizontal="left" vertical="center" wrapText="1"/>
      <protection locked="0"/>
    </xf>
    <xf numFmtId="0" fontId="12" fillId="0" borderId="0" xfId="0" applyFont="1" applyAlignment="1">
      <alignment horizontal="center" vertical="center"/>
    </xf>
    <xf numFmtId="0" fontId="10" fillId="3" borderId="2" xfId="0" applyFont="1" applyFill="1" applyBorder="1" applyAlignment="1" applyProtection="1">
      <alignment horizontal="center" vertical="center" wrapText="1"/>
      <protection locked="0"/>
    </xf>
    <xf numFmtId="0" fontId="10" fillId="0" borderId="11" xfId="0" applyFont="1" applyBorder="1" applyAlignment="1">
      <alignment horizontal="right" vertical="center" wrapText="1"/>
    </xf>
    <xf numFmtId="165" fontId="10" fillId="0" borderId="12" xfId="0" applyNumberFormat="1" applyFont="1" applyBorder="1" applyAlignment="1">
      <alignment vertical="center" wrapText="1"/>
    </xf>
    <xf numFmtId="0" fontId="10" fillId="0" borderId="2" xfId="0" applyFont="1" applyBorder="1" applyAlignment="1" applyProtection="1">
      <alignment vertical="center" wrapText="1"/>
      <protection locked="0"/>
    </xf>
    <xf numFmtId="0" fontId="10" fillId="0" borderId="2" xfId="0" applyFont="1" applyBorder="1" applyAlignment="1">
      <alignment horizontal="right" vertical="center" wrapText="1"/>
    </xf>
    <xf numFmtId="0" fontId="2" fillId="0" borderId="0" xfId="0" applyFont="1" applyAlignment="1" applyProtection="1">
      <alignment vertical="top" wrapText="1"/>
      <protection locked="0"/>
    </xf>
    <xf numFmtId="165" fontId="1" fillId="4" borderId="15" xfId="0" applyNumberFormat="1" applyFont="1" applyFill="1" applyBorder="1" applyAlignment="1" applyProtection="1">
      <alignment vertical="center" wrapText="1"/>
      <protection locked="0"/>
    </xf>
    <xf numFmtId="165" fontId="1" fillId="4" borderId="19" xfId="0" applyNumberFormat="1" applyFont="1" applyFill="1" applyBorder="1" applyAlignment="1" applyProtection="1">
      <alignment vertical="center" wrapText="1"/>
      <protection locked="0"/>
    </xf>
    <xf numFmtId="0" fontId="10" fillId="3" borderId="21" xfId="0" applyFont="1" applyFill="1" applyBorder="1" applyAlignment="1" applyProtection="1">
      <alignment horizontal="center" vertical="center" wrapText="1"/>
      <protection locked="0"/>
    </xf>
    <xf numFmtId="165" fontId="1" fillId="4" borderId="22" xfId="0" applyNumberFormat="1" applyFont="1" applyFill="1" applyBorder="1" applyAlignment="1" applyProtection="1">
      <alignment vertical="center" wrapText="1"/>
      <protection locked="0"/>
    </xf>
    <xf numFmtId="0" fontId="10" fillId="3" borderId="23" xfId="0" applyFont="1" applyFill="1" applyBorder="1" applyAlignment="1" applyProtection="1">
      <alignment horizontal="center" vertical="center" wrapText="1"/>
      <protection locked="0"/>
    </xf>
    <xf numFmtId="0" fontId="10" fillId="3" borderId="21" xfId="0" applyFont="1" applyFill="1" applyBorder="1" applyAlignment="1" applyProtection="1">
      <alignment horizontal="left" vertical="center" wrapText="1"/>
      <protection locked="0"/>
    </xf>
    <xf numFmtId="0" fontId="10" fillId="0" borderId="21" xfId="0" applyFont="1" applyBorder="1" applyAlignment="1">
      <alignment vertical="center" wrapText="1"/>
    </xf>
    <xf numFmtId="0" fontId="10" fillId="3" borderId="22" xfId="0" applyFont="1" applyFill="1" applyBorder="1" applyAlignment="1" applyProtection="1">
      <alignment horizontal="left" vertical="center" wrapText="1"/>
      <protection locked="0"/>
    </xf>
    <xf numFmtId="0" fontId="19" fillId="2" borderId="3" xfId="0" applyFont="1" applyFill="1" applyBorder="1"/>
    <xf numFmtId="0" fontId="20" fillId="0" borderId="0" xfId="0" applyFont="1"/>
    <xf numFmtId="0" fontId="19" fillId="2" borderId="2" xfId="0" applyFont="1" applyFill="1" applyBorder="1" applyAlignment="1">
      <alignment vertical="center"/>
    </xf>
    <xf numFmtId="0" fontId="20" fillId="0" borderId="4" xfId="0" applyFont="1" applyBorder="1"/>
    <xf numFmtId="0" fontId="20" fillId="0" borderId="8" xfId="0" applyFont="1" applyBorder="1"/>
    <xf numFmtId="0" fontId="20" fillId="0" borderId="5" xfId="0" applyFont="1" applyBorder="1"/>
    <xf numFmtId="0" fontId="23" fillId="0" borderId="0" xfId="0" applyFont="1"/>
    <xf numFmtId="0" fontId="20" fillId="0" borderId="4" xfId="0" applyFont="1" applyBorder="1" applyAlignment="1">
      <alignment horizontal="left" vertical="center"/>
    </xf>
    <xf numFmtId="0" fontId="25" fillId="0" borderId="4" xfId="0" applyFont="1" applyBorder="1"/>
    <xf numFmtId="0" fontId="10" fillId="0" borderId="0" xfId="0" applyFont="1" applyAlignment="1">
      <alignment vertical="center" wrapText="1"/>
    </xf>
    <xf numFmtId="0" fontId="10" fillId="0" borderId="6" xfId="0" applyFont="1" applyBorder="1" applyAlignment="1">
      <alignment vertical="center" wrapText="1"/>
    </xf>
    <xf numFmtId="165" fontId="1" fillId="0" borderId="18" xfId="0" applyNumberFormat="1" applyFont="1" applyBorder="1" applyAlignment="1">
      <alignment vertical="top" wrapText="1"/>
    </xf>
    <xf numFmtId="165" fontId="1" fillId="0" borderId="21" xfId="0" applyNumberFormat="1" applyFont="1" applyBorder="1" applyAlignment="1">
      <alignment vertical="top" wrapText="1"/>
    </xf>
    <xf numFmtId="0" fontId="1" fillId="0" borderId="20" xfId="0" applyFont="1" applyBorder="1" applyAlignment="1">
      <alignment vertical="center" wrapText="1"/>
    </xf>
    <xf numFmtId="0" fontId="1" fillId="0" borderId="13" xfId="0" applyFont="1" applyBorder="1" applyAlignment="1">
      <alignment vertical="center" wrapText="1"/>
    </xf>
    <xf numFmtId="0" fontId="1" fillId="0" borderId="16" xfId="0" applyFont="1" applyBorder="1" applyAlignment="1">
      <alignment vertical="center"/>
    </xf>
    <xf numFmtId="0" fontId="10" fillId="3" borderId="24" xfId="0" applyFont="1" applyFill="1" applyBorder="1" applyAlignment="1" applyProtection="1">
      <alignment horizontal="center" vertical="center" wrapText="1"/>
      <protection locked="0"/>
    </xf>
    <xf numFmtId="0" fontId="3" fillId="0" borderId="1" xfId="0" applyFont="1" applyBorder="1" applyAlignment="1">
      <alignment vertical="center"/>
    </xf>
    <xf numFmtId="0" fontId="10" fillId="0" borderId="20" xfId="0" applyFont="1" applyBorder="1" applyAlignment="1">
      <alignment vertical="center" wrapText="1"/>
    </xf>
    <xf numFmtId="0" fontId="4" fillId="0" borderId="25" xfId="0" applyFont="1" applyBorder="1" applyAlignment="1">
      <alignment horizontal="left" vertical="center"/>
    </xf>
    <xf numFmtId="0" fontId="4" fillId="0" borderId="25" xfId="0" applyFont="1" applyBorder="1" applyAlignment="1">
      <alignment vertical="center"/>
    </xf>
    <xf numFmtId="0" fontId="10" fillId="0" borderId="2" xfId="0" applyFont="1" applyBorder="1" applyAlignment="1">
      <alignment horizontal="left" vertical="center" wrapText="1"/>
    </xf>
    <xf numFmtId="0" fontId="1" fillId="0" borderId="11" xfId="0" applyFont="1" applyBorder="1" applyAlignment="1">
      <alignment vertical="center" wrapText="1"/>
    </xf>
    <xf numFmtId="0" fontId="9" fillId="0" borderId="0" xfId="0" applyFont="1" applyAlignment="1">
      <alignment vertical="center" wrapText="1"/>
    </xf>
    <xf numFmtId="0" fontId="1" fillId="0" borderId="0" xfId="0" applyFont="1" applyAlignment="1" applyProtection="1">
      <alignment horizontal="right" vertical="top" wrapText="1"/>
      <protection locked="0"/>
    </xf>
    <xf numFmtId="0" fontId="13" fillId="0" borderId="0" xfId="0" applyFont="1" applyAlignment="1">
      <alignment vertical="center" wrapText="1"/>
    </xf>
    <xf numFmtId="0" fontId="10" fillId="0" borderId="10" xfId="0" applyFont="1" applyBorder="1" applyAlignment="1">
      <alignment horizontal="left" vertical="center" wrapText="1"/>
    </xf>
    <xf numFmtId="0" fontId="10" fillId="0" borderId="9" xfId="0" applyFont="1" applyBorder="1" applyAlignment="1">
      <alignment horizontal="left" vertical="center" wrapText="1"/>
    </xf>
    <xf numFmtId="0" fontId="8" fillId="2" borderId="2" xfId="0" applyFont="1" applyFill="1" applyBorder="1" applyAlignment="1">
      <alignment horizontal="center" vertical="center" wrapText="1"/>
    </xf>
    <xf numFmtId="0" fontId="8" fillId="2" borderId="2" xfId="0" applyFont="1" applyFill="1" applyBorder="1" applyAlignment="1">
      <alignment horizontal="center" vertical="center"/>
    </xf>
    <xf numFmtId="0" fontId="1" fillId="0" borderId="6" xfId="0" applyFont="1" applyBorder="1" applyAlignment="1">
      <alignment horizontal="left" vertical="center" wrapText="1"/>
    </xf>
    <xf numFmtId="0" fontId="1" fillId="0" borderId="0" xfId="0" applyFont="1" applyAlignment="1">
      <alignment horizontal="left" vertical="center" wrapText="1"/>
    </xf>
    <xf numFmtId="0" fontId="10" fillId="3" borderId="7" xfId="0" applyFont="1" applyFill="1" applyBorder="1" applyAlignment="1" applyProtection="1">
      <alignment horizontal="left" vertical="center" wrapText="1"/>
      <protection locked="0"/>
    </xf>
    <xf numFmtId="0" fontId="10" fillId="3" borderId="1" xfId="0" applyFont="1" applyFill="1" applyBorder="1" applyAlignment="1" applyProtection="1">
      <alignment horizontal="left" vertical="center" wrapText="1"/>
      <protection locked="0"/>
    </xf>
    <xf numFmtId="0" fontId="10" fillId="3" borderId="8" xfId="0" applyFont="1" applyFill="1" applyBorder="1" applyAlignment="1" applyProtection="1">
      <alignment horizontal="left" vertical="center" wrapText="1"/>
      <protection locked="0"/>
    </xf>
    <xf numFmtId="0" fontId="10" fillId="3" borderId="2" xfId="0" applyFont="1" applyFill="1" applyBorder="1" applyAlignment="1" applyProtection="1">
      <alignment horizontal="left" vertical="center" wrapText="1"/>
      <protection locked="0"/>
    </xf>
    <xf numFmtId="0" fontId="4" fillId="3" borderId="3" xfId="0" applyFont="1" applyFill="1" applyBorder="1" applyAlignment="1" applyProtection="1">
      <alignment horizontal="left" vertical="center" wrapText="1"/>
      <protection locked="0"/>
    </xf>
    <xf numFmtId="0" fontId="4" fillId="3" borderId="5" xfId="0" applyFont="1" applyFill="1" applyBorder="1" applyAlignment="1" applyProtection="1">
      <alignment horizontal="left" vertical="center" wrapText="1"/>
      <protection locked="0"/>
    </xf>
    <xf numFmtId="0" fontId="4" fillId="3" borderId="4" xfId="0" applyFont="1" applyFill="1" applyBorder="1" applyAlignment="1" applyProtection="1">
      <alignment horizontal="left" vertical="center" wrapText="1"/>
      <protection locked="0"/>
    </xf>
    <xf numFmtId="0" fontId="1" fillId="0" borderId="2" xfId="0" applyFont="1" applyBorder="1" applyAlignment="1">
      <alignment horizontal="left" vertical="center" wrapText="1"/>
    </xf>
    <xf numFmtId="0" fontId="4" fillId="3" borderId="2" xfId="0" applyFont="1" applyFill="1" applyBorder="1" applyAlignment="1" applyProtection="1">
      <alignment horizontal="left" vertical="center" wrapText="1"/>
      <protection locked="0"/>
    </xf>
    <xf numFmtId="0" fontId="1" fillId="3" borderId="2" xfId="0" applyFont="1" applyFill="1" applyBorder="1" applyAlignment="1" applyProtection="1">
      <alignment horizontal="left" vertical="center" wrapText="1"/>
      <protection locked="0"/>
    </xf>
    <xf numFmtId="0" fontId="1" fillId="3" borderId="3" xfId="0" applyFont="1" applyFill="1" applyBorder="1" applyAlignment="1" applyProtection="1">
      <alignment horizontal="left" vertical="center" wrapText="1"/>
      <protection locked="0"/>
    </xf>
    <xf numFmtId="0" fontId="1" fillId="3" borderId="5" xfId="0" applyFont="1" applyFill="1" applyBorder="1" applyAlignment="1" applyProtection="1">
      <alignment horizontal="left" vertical="center" wrapText="1"/>
      <protection locked="0"/>
    </xf>
    <xf numFmtId="0" fontId="1" fillId="3" borderId="4" xfId="0" applyFont="1" applyFill="1" applyBorder="1" applyAlignment="1" applyProtection="1">
      <alignment horizontal="left" vertical="center" wrapText="1"/>
      <protection locked="0"/>
    </xf>
    <xf numFmtId="0" fontId="4" fillId="3" borderId="3" xfId="0" applyFont="1" applyFill="1" applyBorder="1" applyAlignment="1" applyProtection="1">
      <alignment horizontal="center" vertical="center" wrapText="1"/>
      <protection locked="0"/>
    </xf>
    <xf numFmtId="0" fontId="4" fillId="3" borderId="5" xfId="0" applyFont="1" applyFill="1" applyBorder="1" applyAlignment="1" applyProtection="1">
      <alignment horizontal="center" vertical="center" wrapText="1"/>
      <protection locked="0"/>
    </xf>
    <xf numFmtId="0" fontId="3" fillId="3" borderId="5" xfId="0" applyFont="1" applyFill="1" applyBorder="1" applyAlignment="1" applyProtection="1">
      <alignment horizontal="left" vertical="center" wrapText="1"/>
      <protection locked="0"/>
    </xf>
    <xf numFmtId="0" fontId="3" fillId="3" borderId="8" xfId="0" applyFont="1" applyFill="1" applyBorder="1" applyAlignment="1" applyProtection="1">
      <alignment horizontal="left" vertical="center" wrapText="1"/>
      <protection locked="0"/>
    </xf>
    <xf numFmtId="0" fontId="10" fillId="0" borderId="13" xfId="0" applyFont="1" applyBorder="1" applyAlignment="1">
      <alignment horizontal="left" vertical="center" wrapText="1"/>
    </xf>
    <xf numFmtId="0" fontId="10" fillId="0" borderId="16" xfId="0" applyFont="1" applyBorder="1" applyAlignment="1">
      <alignment horizontal="left" vertical="center" wrapText="1"/>
    </xf>
    <xf numFmtId="0" fontId="10" fillId="3" borderId="14" xfId="0" applyFont="1" applyFill="1" applyBorder="1" applyAlignment="1" applyProtection="1">
      <alignment horizontal="center" vertical="center" wrapText="1"/>
      <protection locked="0"/>
    </xf>
    <xf numFmtId="0" fontId="10" fillId="3" borderId="17" xfId="0" applyFont="1" applyFill="1" applyBorder="1" applyAlignment="1" applyProtection="1">
      <alignment horizontal="center" vertical="center" wrapText="1"/>
      <protection locked="0"/>
    </xf>
    <xf numFmtId="0" fontId="8" fillId="2" borderId="3"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9" fillId="0" borderId="0" xfId="0" applyFont="1" applyAlignment="1">
      <alignment horizontal="left" vertical="center" wrapText="1"/>
    </xf>
    <xf numFmtId="0" fontId="4" fillId="0" borderId="1" xfId="0" applyFont="1" applyBorder="1" applyAlignment="1">
      <alignment horizontal="center" vertical="center"/>
    </xf>
    <xf numFmtId="0" fontId="1" fillId="0" borderId="1" xfId="0" applyFont="1" applyBorder="1" applyAlignment="1" applyProtection="1">
      <alignment horizontal="center" vertical="top" wrapText="1"/>
      <protection locked="0"/>
    </xf>
    <xf numFmtId="0" fontId="18" fillId="0" borderId="0" xfId="0" applyFont="1" applyAlignment="1">
      <alignment horizontal="left" vertical="center" wrapText="1"/>
    </xf>
  </cellXfs>
  <cellStyles count="6">
    <cellStyle name="Normal" xfId="0" builtinId="0"/>
    <cellStyle name="Prozent 2" xfId="2" xr:uid="{00000000-0005-0000-0000-000000000000}"/>
    <cellStyle name="Prozent 2 2" xfId="4" xr:uid="{E5DCB0C6-125B-459E-BA1B-9DE308895024}"/>
    <cellStyle name="Standard 2" xfId="1" xr:uid="{00000000-0005-0000-0000-000001000000}"/>
    <cellStyle name="Währung 2" xfId="3" xr:uid="{00000000-0005-0000-0000-000002000000}"/>
    <cellStyle name="Währung 2 2" xfId="5" xr:uid="{6F5B3370-B793-4ABD-A3C8-63108D4F31A0}"/>
  </cellStyles>
  <dxfs count="0"/>
  <tableStyles count="0" defaultTableStyle="TableStyleMedium2" defaultPivotStyle="PivotStyleLight16"/>
  <colors>
    <mruColors>
      <color rgb="FF0F6F2D"/>
      <color rgb="FF660033"/>
      <color rgb="FF920000"/>
      <color rgb="FF0B5121"/>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RS-SERVER\SRS-G&#246;ttingen\Users\kahe\Documents\0%20SRS\Durchsicht%20KA\ORG-Application\ORG-T-4%20Offer-Organic%202017-1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RS Offer"/>
      <sheetName val="SRS Offer without detail"/>
      <sheetName val="Countries"/>
    </sheetNames>
    <sheetDataSet>
      <sheetData sheetId="0" refreshError="1"/>
      <sheetData sheetId="1" refreshError="1"/>
      <sheetData sheetId="2">
        <row r="1">
          <cell r="A1" t="str">
            <v>Albania</v>
          </cell>
        </row>
        <row r="2">
          <cell r="A2" t="str">
            <v>Austria</v>
          </cell>
        </row>
        <row r="3">
          <cell r="A3" t="str">
            <v>Azerbaijan</v>
          </cell>
        </row>
        <row r="4">
          <cell r="A4" t="str">
            <v>Bulgaria</v>
          </cell>
        </row>
        <row r="5">
          <cell r="A5" t="str">
            <v>Egypt</v>
          </cell>
        </row>
        <row r="6">
          <cell r="A6" t="str">
            <v>Ethiopia</v>
          </cell>
        </row>
        <row r="7">
          <cell r="A7" t="str">
            <v>France</v>
          </cell>
        </row>
        <row r="8">
          <cell r="A8" t="str">
            <v>Germany</v>
          </cell>
        </row>
        <row r="9">
          <cell r="A9" t="str">
            <v>Ghana</v>
          </cell>
        </row>
        <row r="10">
          <cell r="A10" t="str">
            <v>Grenada</v>
          </cell>
        </row>
        <row r="11">
          <cell r="A11" t="str">
            <v>Iran</v>
          </cell>
        </row>
        <row r="12">
          <cell r="A12" t="str">
            <v>Italy</v>
          </cell>
        </row>
        <row r="13">
          <cell r="A13" t="str">
            <v>Kazakhstan</v>
          </cell>
        </row>
        <row r="14">
          <cell r="A14" t="str">
            <v>Kenya</v>
          </cell>
        </row>
        <row r="15">
          <cell r="A15" t="str">
            <v>Latvia</v>
          </cell>
        </row>
        <row r="16">
          <cell r="A16" t="str">
            <v>Lithuania</v>
          </cell>
        </row>
        <row r="17">
          <cell r="A17" t="str">
            <v>Macedonia</v>
          </cell>
        </row>
        <row r="18">
          <cell r="A18" t="str">
            <v>Moldova</v>
          </cell>
        </row>
        <row r="19">
          <cell r="A19" t="str">
            <v>Morocco</v>
          </cell>
        </row>
        <row r="20">
          <cell r="A20" t="str">
            <v>Nepal</v>
          </cell>
        </row>
        <row r="21">
          <cell r="A21" t="str">
            <v>Netherlands</v>
          </cell>
        </row>
        <row r="22">
          <cell r="A22" t="str">
            <v>Papua New Guinea</v>
          </cell>
        </row>
        <row r="23">
          <cell r="A23" t="str">
            <v>Poland</v>
          </cell>
        </row>
        <row r="24">
          <cell r="A24" t="str">
            <v>Portugal</v>
          </cell>
        </row>
        <row r="25">
          <cell r="A25" t="str">
            <v>Romania</v>
          </cell>
        </row>
        <row r="26">
          <cell r="A26" t="str">
            <v>Russia</v>
          </cell>
        </row>
        <row r="27">
          <cell r="A27" t="str">
            <v>Rwanda</v>
          </cell>
        </row>
        <row r="28">
          <cell r="A28" t="str">
            <v>Saudi Arabia</v>
          </cell>
        </row>
        <row r="29">
          <cell r="A29" t="str">
            <v>Serbia</v>
          </cell>
        </row>
        <row r="30">
          <cell r="A30" t="str">
            <v>South Africa</v>
          </cell>
        </row>
        <row r="31">
          <cell r="A31" t="str">
            <v>Spain</v>
          </cell>
        </row>
        <row r="32">
          <cell r="A32" t="str">
            <v>Taiwan</v>
          </cell>
        </row>
        <row r="33">
          <cell r="A33" t="str">
            <v>Tanzania</v>
          </cell>
        </row>
        <row r="34">
          <cell r="A34" t="str">
            <v>Thailand (and SE Asia)</v>
          </cell>
        </row>
        <row r="35">
          <cell r="A35" t="str">
            <v>Togo</v>
          </cell>
        </row>
        <row r="36">
          <cell r="A36" t="str">
            <v>Turkey</v>
          </cell>
        </row>
        <row r="37">
          <cell r="A37" t="str">
            <v>Uganda</v>
          </cell>
        </row>
        <row r="38">
          <cell r="A38" t="str">
            <v>Ukraine</v>
          </cell>
        </row>
        <row r="39">
          <cell r="A39" t="str">
            <v>United Kingdom</v>
          </cell>
        </row>
        <row r="40">
          <cell r="A40" t="str">
            <v>Uzbekistan</v>
          </cell>
        </row>
        <row r="41">
          <cell r="A41" t="str">
            <v>Other</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pageSetUpPr fitToPage="1"/>
  </sheetPr>
  <dimension ref="A2:N127"/>
  <sheetViews>
    <sheetView showGridLines="0" tabSelected="1" topLeftCell="A2" zoomScaleNormal="100" zoomScaleSheetLayoutView="115" workbookViewId="0">
      <selection activeCell="A3" sqref="A3"/>
    </sheetView>
  </sheetViews>
  <sheetFormatPr defaultColWidth="0" defaultRowHeight="11.65" zeroHeight="1" outlineLevelRow="2"/>
  <cols>
    <col min="1" max="1" width="37.53125" style="1" customWidth="1"/>
    <col min="2" max="2" width="5" style="1" customWidth="1"/>
    <col min="3" max="3" width="29.9296875" style="1" customWidth="1"/>
    <col min="4" max="4" width="5.1328125" style="1" customWidth="1"/>
    <col min="5" max="5" width="0.265625" style="5" customWidth="1"/>
    <col min="6" max="6" width="43.1328125" style="1" hidden="1" customWidth="1"/>
    <col min="7" max="7" width="0" style="1" hidden="1" customWidth="1"/>
    <col min="8" max="8" width="24.265625" style="1" hidden="1" customWidth="1"/>
    <col min="9" max="9" width="0" style="1" hidden="1" customWidth="1"/>
    <col min="10" max="10" width="43.1328125" style="1" hidden="1" customWidth="1"/>
    <col min="11" max="14" width="0" style="1" hidden="1" customWidth="1"/>
    <col min="15" max="16384" width="11.3984375" style="1" hidden="1"/>
  </cols>
  <sheetData>
    <row r="2" spans="1:7" ht="27" customHeight="1">
      <c r="A2" s="73" t="s">
        <v>66</v>
      </c>
      <c r="B2" s="73"/>
      <c r="C2" s="73"/>
      <c r="D2" s="73"/>
    </row>
    <row r="3" spans="1:7" ht="28.15" customHeight="1">
      <c r="A3" s="54" t="s">
        <v>65</v>
      </c>
      <c r="B3" s="4"/>
      <c r="C3" s="4"/>
      <c r="D3" s="6"/>
    </row>
    <row r="4" spans="1:7" ht="34.15" customHeight="1">
      <c r="A4" s="73" t="s">
        <v>67</v>
      </c>
      <c r="B4" s="74"/>
      <c r="C4" s="74"/>
      <c r="D4" s="74"/>
      <c r="F4" s="12"/>
    </row>
    <row r="5" spans="1:7" ht="28.6" customHeight="1">
      <c r="A5" s="20" t="s">
        <v>69</v>
      </c>
      <c r="B5" s="80" t="s">
        <v>14</v>
      </c>
      <c r="C5" s="80"/>
      <c r="D5" s="80"/>
      <c r="F5" s="12"/>
      <c r="G5" s="28"/>
    </row>
    <row r="6" spans="1:7" ht="67.150000000000006" customHeight="1">
      <c r="A6" s="20" t="s">
        <v>68</v>
      </c>
      <c r="B6" s="80"/>
      <c r="C6" s="80"/>
      <c r="D6" s="80"/>
      <c r="F6" s="12"/>
    </row>
    <row r="7" spans="1:7" ht="24" customHeight="1">
      <c r="A7" s="20" t="s">
        <v>70</v>
      </c>
      <c r="B7" s="80"/>
      <c r="C7" s="80"/>
      <c r="D7" s="80"/>
    </row>
    <row r="8" spans="1:7" ht="24" customHeight="1">
      <c r="A8" s="21" t="s">
        <v>71</v>
      </c>
      <c r="B8" s="80"/>
      <c r="C8" s="80"/>
      <c r="D8" s="80"/>
    </row>
    <row r="9" spans="1:7" ht="28.6" customHeight="1">
      <c r="A9" s="20" t="s">
        <v>72</v>
      </c>
      <c r="B9" s="80"/>
      <c r="C9" s="80"/>
      <c r="D9" s="80"/>
    </row>
    <row r="10" spans="1:7" ht="39" customHeight="1">
      <c r="A10" s="21" t="s">
        <v>73</v>
      </c>
      <c r="B10" s="80"/>
      <c r="C10" s="80"/>
      <c r="D10" s="80"/>
    </row>
    <row r="11" spans="1:7" ht="28.6" customHeight="1">
      <c r="A11" s="21" t="s">
        <v>74</v>
      </c>
      <c r="B11" s="80"/>
      <c r="C11" s="80"/>
      <c r="D11" s="80"/>
    </row>
    <row r="12" spans="1:7" ht="28.6" customHeight="1">
      <c r="A12" s="21" t="s">
        <v>76</v>
      </c>
      <c r="B12" s="80"/>
      <c r="C12" s="80"/>
      <c r="D12" s="80"/>
    </row>
    <row r="13" spans="1:7" ht="28.6" customHeight="1">
      <c r="A13" s="21" t="s">
        <v>75</v>
      </c>
      <c r="B13" s="80"/>
      <c r="C13" s="80"/>
      <c r="D13" s="80"/>
    </row>
    <row r="14" spans="1:7" ht="28.6" customHeight="1">
      <c r="A14" s="21" t="s">
        <v>77</v>
      </c>
      <c r="B14" s="80"/>
      <c r="C14" s="80"/>
      <c r="D14" s="80"/>
    </row>
    <row r="15" spans="1:7" ht="48.75" customHeight="1">
      <c r="A15" s="21" t="s">
        <v>78</v>
      </c>
      <c r="B15" s="80"/>
      <c r="C15" s="80"/>
      <c r="D15" s="80"/>
    </row>
    <row r="16" spans="1:7" ht="14.65" customHeight="1">
      <c r="A16" s="4"/>
      <c r="B16" s="4"/>
      <c r="C16" s="4"/>
      <c r="D16" s="7"/>
    </row>
    <row r="17" spans="1:6" ht="30.4" customHeight="1">
      <c r="A17" s="73" t="s">
        <v>79</v>
      </c>
      <c r="B17" s="74"/>
      <c r="C17" s="74"/>
      <c r="D17" s="74"/>
    </row>
    <row r="18" spans="1:6" ht="23.25">
      <c r="A18" s="55" t="s">
        <v>80</v>
      </c>
      <c r="B18" s="77" t="s">
        <v>14</v>
      </c>
      <c r="C18" s="78"/>
      <c r="D18" s="79"/>
    </row>
    <row r="19" spans="1:6" ht="23.25">
      <c r="A19" s="20" t="s">
        <v>126</v>
      </c>
      <c r="B19" s="77" t="s">
        <v>14</v>
      </c>
      <c r="C19" s="78"/>
      <c r="D19" s="79"/>
    </row>
    <row r="20" spans="1:6" ht="14.95" customHeight="1">
      <c r="A20" s="22"/>
      <c r="B20" s="4"/>
      <c r="C20" s="4"/>
      <c r="D20" s="7"/>
    </row>
    <row r="21" spans="1:6" ht="31.25" customHeight="1" thickBot="1">
      <c r="A21" s="73" t="s">
        <v>81</v>
      </c>
      <c r="B21" s="73"/>
      <c r="C21" s="73"/>
      <c r="D21" s="73"/>
    </row>
    <row r="22" spans="1:6" ht="40.5" customHeight="1">
      <c r="A22" s="94" t="s">
        <v>83</v>
      </c>
      <c r="B22" s="96"/>
      <c r="C22" s="24" t="s">
        <v>82</v>
      </c>
      <c r="D22" s="37" t="s">
        <v>14</v>
      </c>
    </row>
    <row r="23" spans="1:6" ht="66.75" customHeight="1" thickBot="1">
      <c r="A23" s="95"/>
      <c r="B23" s="97"/>
      <c r="C23" s="56" t="s">
        <v>84</v>
      </c>
      <c r="D23" s="38" t="s">
        <v>14</v>
      </c>
    </row>
    <row r="24" spans="1:6" ht="68.349999999999994" customHeight="1" thickBot="1">
      <c r="A24" s="58" t="s">
        <v>85</v>
      </c>
      <c r="B24" s="39"/>
      <c r="C24" s="57" t="s">
        <v>86</v>
      </c>
      <c r="D24" s="40" t="s">
        <v>14</v>
      </c>
    </row>
    <row r="25" spans="1:6" ht="27.85" customHeight="1" thickBot="1">
      <c r="A25" s="59" t="s">
        <v>87</v>
      </c>
      <c r="B25" s="41"/>
      <c r="C25" s="4"/>
      <c r="D25" s="4"/>
    </row>
    <row r="26" spans="1:6" s="65" customFormat="1" ht="27.85" customHeight="1" thickBot="1">
      <c r="A26" s="63" t="s">
        <v>88</v>
      </c>
      <c r="B26" s="42"/>
      <c r="C26" s="43" t="s">
        <v>89</v>
      </c>
      <c r="D26" s="44"/>
      <c r="E26" s="64"/>
    </row>
    <row r="27" spans="1:6" ht="27.85" customHeight="1" thickBot="1">
      <c r="A27" s="60" t="s">
        <v>18</v>
      </c>
      <c r="B27" s="61"/>
      <c r="C27" s="4"/>
      <c r="D27" s="62"/>
    </row>
    <row r="28" spans="1:6" ht="30.75" customHeight="1">
      <c r="A28" s="23" t="s">
        <v>90</v>
      </c>
      <c r="B28" s="87"/>
      <c r="C28" s="92"/>
      <c r="D28" s="93"/>
    </row>
    <row r="29" spans="1:6" ht="51.75" customHeight="1">
      <c r="A29" s="20" t="s">
        <v>91</v>
      </c>
      <c r="B29" s="87" t="s">
        <v>14</v>
      </c>
      <c r="C29" s="92"/>
      <c r="D29" s="93"/>
      <c r="F29" s="12"/>
    </row>
    <row r="30" spans="1:6" ht="14.95" customHeight="1">
      <c r="D30" s="8"/>
    </row>
    <row r="31" spans="1:6" ht="28.15" customHeight="1">
      <c r="A31" s="98" t="s">
        <v>92</v>
      </c>
      <c r="B31" s="99"/>
      <c r="C31" s="99"/>
      <c r="D31" s="100"/>
    </row>
    <row r="32" spans="1:6" ht="27.2" customHeight="1">
      <c r="A32" s="104" t="s">
        <v>127</v>
      </c>
      <c r="B32" s="104"/>
      <c r="C32" s="104"/>
      <c r="D32" s="104"/>
      <c r="F32" s="12"/>
    </row>
    <row r="33" spans="1:6" ht="25.05" customHeight="1">
      <c r="A33" s="66" t="s">
        <v>93</v>
      </c>
      <c r="B33" s="31"/>
      <c r="C33" s="30"/>
      <c r="D33" s="30"/>
      <c r="F33"/>
    </row>
    <row r="34" spans="1:6" ht="25.05" customHeight="1">
      <c r="A34" s="66" t="s">
        <v>94</v>
      </c>
      <c r="B34" s="31"/>
      <c r="C34" s="30"/>
      <c r="D34" s="30"/>
      <c r="F34"/>
    </row>
    <row r="35" spans="1:6" ht="25.05" customHeight="1">
      <c r="A35" s="66" t="s">
        <v>95</v>
      </c>
      <c r="B35" s="31"/>
      <c r="C35" s="30"/>
      <c r="D35" s="30"/>
      <c r="F35"/>
    </row>
    <row r="36" spans="1:6" ht="25.05" customHeight="1">
      <c r="A36" s="66" t="s">
        <v>96</v>
      </c>
      <c r="B36" s="31"/>
      <c r="C36" s="30"/>
      <c r="D36" s="30"/>
      <c r="F36"/>
    </row>
    <row r="37" spans="1:6" ht="25.05" customHeight="1">
      <c r="A37" s="66" t="s">
        <v>97</v>
      </c>
      <c r="B37" s="31"/>
      <c r="C37" s="30"/>
      <c r="D37" s="30"/>
      <c r="F37"/>
    </row>
    <row r="38" spans="1:6" ht="25.05" customHeight="1">
      <c r="A38" s="66" t="s">
        <v>98</v>
      </c>
      <c r="B38" s="31"/>
      <c r="C38" s="30"/>
      <c r="D38" s="30"/>
      <c r="F38"/>
    </row>
    <row r="39" spans="1:6" ht="25.05" customHeight="1">
      <c r="A39" s="66" t="s">
        <v>99</v>
      </c>
      <c r="B39" s="31"/>
      <c r="C39" s="30"/>
      <c r="D39" s="30"/>
      <c r="F39"/>
    </row>
    <row r="40" spans="1:6" ht="25.05" customHeight="1">
      <c r="A40" s="66" t="s">
        <v>100</v>
      </c>
      <c r="B40" s="31"/>
      <c r="C40" s="30"/>
      <c r="D40" s="30"/>
      <c r="F40"/>
    </row>
    <row r="41" spans="1:6" ht="25.05" customHeight="1">
      <c r="A41" s="66" t="s">
        <v>101</v>
      </c>
      <c r="B41" s="31"/>
      <c r="C41" s="30"/>
      <c r="D41" s="30"/>
      <c r="F41"/>
    </row>
    <row r="42" spans="1:6" ht="25.05" customHeight="1">
      <c r="A42" s="66" t="s">
        <v>102</v>
      </c>
      <c r="B42" s="31"/>
      <c r="C42" s="30"/>
      <c r="D42" s="30"/>
    </row>
    <row r="43" spans="1:6" ht="17.2" customHeight="1">
      <c r="A43" s="30"/>
      <c r="B43" s="30"/>
      <c r="C43" s="30"/>
      <c r="D43" s="30"/>
    </row>
    <row r="44" spans="1:6" ht="64.900000000000006" customHeight="1">
      <c r="A44" s="104" t="s">
        <v>128</v>
      </c>
      <c r="B44" s="104"/>
      <c r="C44" s="104"/>
      <c r="D44" s="104"/>
    </row>
    <row r="45" spans="1:6" ht="28.15" customHeight="1">
      <c r="A45" s="101" t="s">
        <v>129</v>
      </c>
      <c r="B45" s="101"/>
      <c r="C45" s="9"/>
      <c r="D45" s="7"/>
      <c r="F45"/>
    </row>
    <row r="46" spans="1:6" ht="29.35" customHeight="1" outlineLevel="1">
      <c r="A46" s="21" t="s">
        <v>130</v>
      </c>
      <c r="B46" s="86"/>
      <c r="C46" s="85"/>
      <c r="D46" s="85"/>
      <c r="F46"/>
    </row>
    <row r="47" spans="1:6" ht="29.35" customHeight="1" outlineLevel="1">
      <c r="A47" s="67" t="s">
        <v>131</v>
      </c>
      <c r="B47" s="87"/>
      <c r="C47" s="82"/>
      <c r="D47" s="83"/>
      <c r="F47"/>
    </row>
    <row r="48" spans="1:6" ht="34.9" outlineLevel="1">
      <c r="A48" s="20" t="s">
        <v>132</v>
      </c>
      <c r="B48" s="87"/>
      <c r="C48" s="82"/>
      <c r="D48" s="83"/>
      <c r="F48"/>
    </row>
    <row r="49" spans="1:6" ht="29.35" customHeight="1" outlineLevel="1">
      <c r="A49" s="20" t="s">
        <v>133</v>
      </c>
      <c r="B49" s="87"/>
      <c r="C49" s="88"/>
      <c r="D49" s="89"/>
      <c r="F49"/>
    </row>
    <row r="50" spans="1:6" ht="23.25" outlineLevel="1">
      <c r="A50" s="20" t="s">
        <v>134</v>
      </c>
      <c r="B50" s="87"/>
      <c r="C50" s="82"/>
      <c r="D50" s="83"/>
      <c r="F50"/>
    </row>
    <row r="51" spans="1:6" ht="69.75" outlineLevel="1">
      <c r="A51" s="21" t="s">
        <v>135</v>
      </c>
      <c r="B51" s="87"/>
      <c r="C51" s="82"/>
      <c r="D51" s="83"/>
      <c r="F51"/>
    </row>
    <row r="52" spans="1:6" ht="14.25">
      <c r="F52"/>
    </row>
    <row r="53" spans="1:6" ht="30.75" customHeight="1">
      <c r="A53" s="101" t="s">
        <v>136</v>
      </c>
      <c r="B53" s="101"/>
      <c r="F53"/>
    </row>
    <row r="54" spans="1:6" ht="36" customHeight="1" outlineLevel="1">
      <c r="A54" s="21" t="s">
        <v>146</v>
      </c>
      <c r="B54" s="87"/>
      <c r="C54" s="82"/>
      <c r="D54" s="83"/>
      <c r="F54"/>
    </row>
    <row r="55" spans="1:6" ht="23.25" outlineLevel="1">
      <c r="A55" s="21" t="s">
        <v>147</v>
      </c>
      <c r="B55" s="14"/>
      <c r="F55"/>
    </row>
    <row r="56" spans="1:6" ht="23.25" outlineLevel="1">
      <c r="A56" s="23" t="s">
        <v>148</v>
      </c>
      <c r="B56" s="14"/>
      <c r="F56"/>
    </row>
    <row r="57" spans="1:6" ht="23.25" outlineLevel="1">
      <c r="A57" s="23" t="s">
        <v>149</v>
      </c>
      <c r="B57" s="2"/>
      <c r="C57" s="24" t="s">
        <v>150</v>
      </c>
      <c r="D57" s="2"/>
    </row>
    <row r="58" spans="1:6" ht="34.9" outlineLevel="1">
      <c r="A58" s="67" t="s">
        <v>145</v>
      </c>
      <c r="B58" s="90"/>
      <c r="C58" s="91"/>
      <c r="D58" s="91"/>
      <c r="F58" s="28"/>
    </row>
    <row r="59" spans="1:6" ht="23.25" outlineLevel="1">
      <c r="A59" s="23" t="s">
        <v>151</v>
      </c>
      <c r="B59" s="81"/>
      <c r="C59" s="82"/>
      <c r="D59" s="83"/>
    </row>
    <row r="60" spans="1:6" ht="23.25" outlineLevel="1">
      <c r="A60" s="67" t="s">
        <v>157</v>
      </c>
      <c r="B60" s="81"/>
      <c r="C60" s="82"/>
      <c r="D60" s="83"/>
    </row>
    <row r="61" spans="1:6" ht="23.25" outlineLevel="1">
      <c r="A61" s="23" t="s">
        <v>156</v>
      </c>
      <c r="B61" s="14"/>
    </row>
    <row r="62" spans="1:6" ht="23.1" customHeight="1" outlineLevel="1">
      <c r="A62" s="20" t="s">
        <v>155</v>
      </c>
      <c r="B62" s="81"/>
      <c r="C62" s="82"/>
      <c r="D62" s="83"/>
    </row>
    <row r="63" spans="1:6" ht="23.1" customHeight="1" outlineLevel="1">
      <c r="A63" s="23" t="s">
        <v>154</v>
      </c>
      <c r="B63" s="81"/>
      <c r="C63" s="82"/>
      <c r="D63" s="83"/>
    </row>
    <row r="64" spans="1:6" ht="23.25" outlineLevel="1">
      <c r="A64" s="23" t="s">
        <v>153</v>
      </c>
      <c r="B64" s="16"/>
    </row>
    <row r="65" spans="1:7" ht="23.25" outlineLevel="1">
      <c r="A65" s="23" t="s">
        <v>152</v>
      </c>
      <c r="B65" s="16"/>
    </row>
    <row r="66" spans="1:7" ht="76.5" customHeight="1" outlineLevel="1">
      <c r="A66" s="67" t="s">
        <v>103</v>
      </c>
      <c r="B66" s="81"/>
      <c r="C66" s="82"/>
      <c r="D66" s="83"/>
    </row>
    <row r="67" spans="1:7"/>
    <row r="68" spans="1:7" ht="23.25">
      <c r="A68" s="68" t="s">
        <v>158</v>
      </c>
    </row>
    <row r="69" spans="1:7" ht="35.549999999999997" customHeight="1" outlineLevel="1">
      <c r="A69" s="20" t="s">
        <v>159</v>
      </c>
      <c r="B69" s="86"/>
      <c r="C69" s="85"/>
      <c r="D69" s="85"/>
    </row>
    <row r="70" spans="1:7" ht="27.75" outlineLevel="1">
      <c r="A70" s="23" t="s">
        <v>104</v>
      </c>
      <c r="B70" s="14"/>
    </row>
    <row r="71" spans="1:7" ht="23.25" outlineLevel="1">
      <c r="A71" s="67" t="s">
        <v>160</v>
      </c>
      <c r="B71" s="14"/>
    </row>
    <row r="72" spans="1:7" ht="34.9" outlineLevel="1">
      <c r="A72" s="23" t="s">
        <v>161</v>
      </c>
      <c r="B72" s="81"/>
      <c r="C72" s="82"/>
      <c r="D72" s="83"/>
    </row>
    <row r="73" spans="1:7" ht="23.25" outlineLevel="1">
      <c r="A73" s="23" t="s">
        <v>162</v>
      </c>
      <c r="B73" s="81"/>
      <c r="C73" s="82"/>
      <c r="D73" s="83"/>
    </row>
    <row r="74" spans="1:7" ht="75.75" customHeight="1" outlineLevel="1">
      <c r="A74" s="67" t="s">
        <v>105</v>
      </c>
      <c r="B74" s="85"/>
      <c r="C74" s="85"/>
      <c r="D74" s="85"/>
    </row>
    <row r="75" spans="1:7"/>
    <row r="76" spans="1:7" ht="23.25">
      <c r="A76" s="68" t="s">
        <v>164</v>
      </c>
    </row>
    <row r="77" spans="1:7" ht="23.25" outlineLevel="1">
      <c r="A77" s="20" t="s">
        <v>163</v>
      </c>
      <c r="B77" s="85"/>
      <c r="C77" s="85"/>
      <c r="D77" s="85"/>
    </row>
    <row r="78" spans="1:7" ht="23.25" outlineLevel="1">
      <c r="A78" s="21" t="s">
        <v>147</v>
      </c>
      <c r="B78" s="14"/>
    </row>
    <row r="79" spans="1:7" ht="23.25" outlineLevel="1">
      <c r="A79" s="21" t="s">
        <v>165</v>
      </c>
      <c r="B79" s="85"/>
      <c r="C79" s="85"/>
      <c r="D79" s="85"/>
    </row>
    <row r="80" spans="1:7" ht="34.9" outlineLevel="1">
      <c r="A80" s="20" t="s">
        <v>166</v>
      </c>
      <c r="B80" s="15"/>
      <c r="F80" s="28"/>
      <c r="G80" s="12"/>
    </row>
    <row r="81" spans="1:6" ht="23.25" outlineLevel="1">
      <c r="A81" s="20" t="s">
        <v>137</v>
      </c>
      <c r="B81" s="81"/>
      <c r="C81" s="82"/>
      <c r="D81" s="83"/>
      <c r="F81" s="25"/>
    </row>
    <row r="82" spans="1:6" ht="93" outlineLevel="1">
      <c r="A82" s="21" t="s">
        <v>106</v>
      </c>
      <c r="B82" s="81"/>
      <c r="C82" s="82"/>
      <c r="D82" s="83"/>
    </row>
    <row r="83" spans="1:6"/>
    <row r="84" spans="1:6" ht="23.25">
      <c r="A84" s="68" t="s">
        <v>167</v>
      </c>
      <c r="B84" s="12"/>
    </row>
    <row r="85" spans="1:6" ht="23.25" outlineLevel="2">
      <c r="A85" s="21" t="s">
        <v>168</v>
      </c>
      <c r="B85" s="85"/>
      <c r="C85" s="85"/>
      <c r="D85" s="85"/>
    </row>
    <row r="86" spans="1:6" ht="23.25" outlineLevel="2">
      <c r="A86" s="23" t="s">
        <v>169</v>
      </c>
      <c r="B86" s="86"/>
      <c r="C86" s="85"/>
      <c r="D86" s="85"/>
    </row>
    <row r="87" spans="1:6" ht="23.25" outlineLevel="2">
      <c r="A87" s="21" t="s">
        <v>170</v>
      </c>
      <c r="B87" s="14"/>
    </row>
    <row r="88" spans="1:6" ht="23.25" outlineLevel="2">
      <c r="A88" s="20" t="s">
        <v>171</v>
      </c>
      <c r="B88" s="14"/>
    </row>
    <row r="89" spans="1:6" ht="23.25" outlineLevel="2">
      <c r="A89" s="23" t="s">
        <v>138</v>
      </c>
      <c r="B89" s="14"/>
    </row>
    <row r="90" spans="1:6" ht="69.75" outlineLevel="2">
      <c r="A90" s="21" t="s">
        <v>107</v>
      </c>
      <c r="B90" s="85"/>
      <c r="C90" s="85"/>
      <c r="D90" s="85"/>
    </row>
    <row r="91" spans="1:6"/>
    <row r="92" spans="1:6" ht="23.25">
      <c r="A92" s="68" t="s">
        <v>139</v>
      </c>
      <c r="F92" s="12"/>
    </row>
    <row r="93" spans="1:6" ht="23.25" outlineLevel="1">
      <c r="A93" s="20" t="s">
        <v>140</v>
      </c>
      <c r="B93" s="2"/>
    </row>
    <row r="94" spans="1:6" ht="23.25" outlineLevel="1">
      <c r="A94" s="20" t="s">
        <v>141</v>
      </c>
      <c r="B94" s="86"/>
      <c r="C94" s="85"/>
      <c r="D94" s="85"/>
    </row>
    <row r="95" spans="1:6" ht="34.9" outlineLevel="1">
      <c r="A95" s="23" t="s">
        <v>142</v>
      </c>
      <c r="B95" s="86"/>
      <c r="C95" s="86"/>
      <c r="D95" s="86"/>
    </row>
    <row r="96" spans="1:6" ht="34.9" outlineLevel="1">
      <c r="A96" s="23" t="s">
        <v>108</v>
      </c>
      <c r="B96" s="2"/>
    </row>
    <row r="97" spans="1:6" ht="46.5" outlineLevel="1">
      <c r="A97" s="20" t="s">
        <v>109</v>
      </c>
      <c r="B97" s="29"/>
    </row>
    <row r="98" spans="1:6" ht="23.25" outlineLevel="1">
      <c r="A98" s="32" t="s">
        <v>172</v>
      </c>
      <c r="B98" s="80"/>
      <c r="C98" s="80"/>
      <c r="D98" s="80"/>
    </row>
    <row r="99" spans="1:6" ht="46.5" outlineLevel="1">
      <c r="A99" s="32" t="s">
        <v>173</v>
      </c>
      <c r="B99" s="81"/>
      <c r="C99" s="82"/>
      <c r="D99" s="83"/>
    </row>
    <row r="100" spans="1:6" ht="46.5" outlineLevel="1">
      <c r="A100" s="23" t="s">
        <v>174</v>
      </c>
      <c r="B100" s="2"/>
      <c r="F100" s="28"/>
    </row>
    <row r="101" spans="1:6" ht="14.95" customHeight="1"/>
    <row r="102" spans="1:6" ht="32.65" customHeight="1">
      <c r="A102" s="73" t="s">
        <v>110</v>
      </c>
      <c r="B102" s="74"/>
      <c r="C102" s="74"/>
      <c r="D102" s="74"/>
    </row>
    <row r="103" spans="1:6" ht="34.9">
      <c r="A103" s="21" t="s">
        <v>112</v>
      </c>
      <c r="B103" s="10"/>
      <c r="C103" s="33" t="s">
        <v>111</v>
      </c>
      <c r="D103" s="26"/>
    </row>
    <row r="104" spans="1:6" ht="46.5">
      <c r="A104" s="35" t="s">
        <v>113</v>
      </c>
      <c r="B104" s="11"/>
      <c r="C104" s="71" t="s">
        <v>117</v>
      </c>
      <c r="D104" s="72"/>
    </row>
    <row r="105" spans="1:6" ht="23.25">
      <c r="A105" s="35" t="s">
        <v>114</v>
      </c>
      <c r="B105" s="11"/>
      <c r="C105" s="34" t="s">
        <v>118</v>
      </c>
      <c r="D105" s="27"/>
    </row>
    <row r="106" spans="1:6" ht="46.5">
      <c r="A106" s="21" t="s">
        <v>115</v>
      </c>
      <c r="B106" s="11"/>
      <c r="C106" s="75" t="s">
        <v>119</v>
      </c>
      <c r="D106" s="76"/>
    </row>
    <row r="107" spans="1:6" ht="46.5">
      <c r="A107" s="20" t="s">
        <v>116</v>
      </c>
      <c r="B107" s="11"/>
      <c r="C107" s="75" t="s">
        <v>120</v>
      </c>
      <c r="D107" s="76"/>
    </row>
    <row r="108" spans="1:6" ht="12.6" customHeight="1">
      <c r="A108" s="3"/>
      <c r="B108" s="3"/>
      <c r="C108" s="13"/>
      <c r="D108" s="4"/>
    </row>
    <row r="109" spans="1:6" ht="14.95" customHeight="1">
      <c r="A109" s="17"/>
      <c r="B109" s="17"/>
      <c r="C109" s="17"/>
      <c r="D109" s="17"/>
    </row>
    <row r="110" spans="1:6" ht="31.9" customHeight="1">
      <c r="A110" s="73" t="s">
        <v>121</v>
      </c>
      <c r="B110" s="74"/>
      <c r="C110" s="74"/>
      <c r="D110" s="74"/>
    </row>
    <row r="111" spans="1:6" ht="23.25">
      <c r="A111" s="54" t="s">
        <v>122</v>
      </c>
      <c r="B111" s="12"/>
      <c r="C111" s="12"/>
      <c r="D111" s="4"/>
    </row>
    <row r="112" spans="1:6" ht="52.9" customHeight="1">
      <c r="A112" s="84" t="s">
        <v>123</v>
      </c>
      <c r="B112" s="84"/>
      <c r="C112" s="84"/>
      <c r="D112" s="31"/>
    </row>
    <row r="113" spans="1:4" ht="31.15" customHeight="1">
      <c r="A113" s="84" t="s">
        <v>124</v>
      </c>
      <c r="B113" s="84"/>
      <c r="C113" s="84"/>
      <c r="D113" s="31"/>
    </row>
    <row r="114" spans="1:4" ht="17.2" customHeight="1"/>
    <row r="115" spans="1:4" ht="30.6" customHeight="1">
      <c r="A115" s="69" t="s">
        <v>143</v>
      </c>
      <c r="B115" s="102"/>
      <c r="C115" s="102"/>
      <c r="D115" s="102"/>
    </row>
    <row r="116" spans="1:4" ht="4.8" customHeight="1">
      <c r="A116" s="36"/>
    </row>
    <row r="117" spans="1:4" ht="47.25" customHeight="1">
      <c r="A117" s="69" t="s">
        <v>144</v>
      </c>
      <c r="B117" s="103"/>
      <c r="C117" s="103"/>
      <c r="D117" s="103"/>
    </row>
    <row r="118" spans="1:4" ht="14.45" customHeight="1">
      <c r="A118" s="18"/>
      <c r="B118" s="19"/>
      <c r="C118" s="19"/>
    </row>
    <row r="119" spans="1:4" ht="74.650000000000006" customHeight="1">
      <c r="A119" s="70" t="s">
        <v>125</v>
      </c>
      <c r="B119" s="70"/>
      <c r="C119" s="70"/>
      <c r="D119" s="70"/>
    </row>
    <row r="127" spans="1:4" ht="26.55" hidden="1" customHeight="1"/>
  </sheetData>
  <sheetProtection formatCells="0" formatRows="0" autoFilter="0"/>
  <mergeCells count="64">
    <mergeCell ref="A32:D32"/>
    <mergeCell ref="A44:D44"/>
    <mergeCell ref="B62:D62"/>
    <mergeCell ref="B63:D63"/>
    <mergeCell ref="B54:D54"/>
    <mergeCell ref="B46:D46"/>
    <mergeCell ref="B51:D51"/>
    <mergeCell ref="B47:D47"/>
    <mergeCell ref="B48:D48"/>
    <mergeCell ref="B50:D50"/>
    <mergeCell ref="A45:B45"/>
    <mergeCell ref="A53:B53"/>
    <mergeCell ref="B115:D115"/>
    <mergeCell ref="B117:D117"/>
    <mergeCell ref="B73:D73"/>
    <mergeCell ref="B49:D49"/>
    <mergeCell ref="B58:D58"/>
    <mergeCell ref="A21:D21"/>
    <mergeCell ref="A17:D17"/>
    <mergeCell ref="B5:D5"/>
    <mergeCell ref="B28:D28"/>
    <mergeCell ref="B6:D6"/>
    <mergeCell ref="B10:D10"/>
    <mergeCell ref="B11:D11"/>
    <mergeCell ref="B12:D12"/>
    <mergeCell ref="B9:D9"/>
    <mergeCell ref="B29:D29"/>
    <mergeCell ref="B19:D19"/>
    <mergeCell ref="A22:A23"/>
    <mergeCell ref="B22:B23"/>
    <mergeCell ref="A31:D31"/>
    <mergeCell ref="B59:D59"/>
    <mergeCell ref="B90:D90"/>
    <mergeCell ref="B72:D72"/>
    <mergeCell ref="B79:D79"/>
    <mergeCell ref="B81:D81"/>
    <mergeCell ref="B60:D60"/>
    <mergeCell ref="B86:D86"/>
    <mergeCell ref="B74:D74"/>
    <mergeCell ref="B77:D77"/>
    <mergeCell ref="B82:D82"/>
    <mergeCell ref="B66:D66"/>
    <mergeCell ref="B69:D69"/>
    <mergeCell ref="A113:C113"/>
    <mergeCell ref="B85:D85"/>
    <mergeCell ref="B98:D98"/>
    <mergeCell ref="B95:D95"/>
    <mergeCell ref="B94:D94"/>
    <mergeCell ref="A119:D119"/>
    <mergeCell ref="C104:D104"/>
    <mergeCell ref="A110:D110"/>
    <mergeCell ref="C107:D107"/>
    <mergeCell ref="A2:D2"/>
    <mergeCell ref="A4:D4"/>
    <mergeCell ref="B18:D18"/>
    <mergeCell ref="B8:D8"/>
    <mergeCell ref="B7:D7"/>
    <mergeCell ref="B13:D13"/>
    <mergeCell ref="B14:D14"/>
    <mergeCell ref="B15:D15"/>
    <mergeCell ref="B99:D99"/>
    <mergeCell ref="C106:D106"/>
    <mergeCell ref="A102:D102"/>
    <mergeCell ref="A112:C112"/>
  </mergeCells>
  <phoneticPr fontId="7" type="noConversion"/>
  <dataValidations count="7">
    <dataValidation type="list" allowBlank="1" showInputMessage="1" showErrorMessage="1" error="Please write &quot;x&quot; here" sqref="B93 B100 B103:B107 B97" xr:uid="{00000000-0002-0000-0200-000002000000}">
      <formula1>"Yes,No"</formula1>
    </dataValidation>
    <dataValidation type="list" allowBlank="1" showInputMessage="1" showErrorMessage="1" sqref="B57 D22:D24 D57" xr:uid="{86C92E55-88D7-4412-9468-2A21505CAF8D}">
      <formula1>"Yes, No"</formula1>
    </dataValidation>
    <dataValidation type="list" allowBlank="1" showInputMessage="1" showErrorMessage="1" sqref="D112:D113" xr:uid="{94D8472B-A125-450E-A857-E419D21FD3B9}">
      <formula1>"x"</formula1>
    </dataValidation>
    <dataValidation type="list" allowBlank="1" showInputMessage="1" showErrorMessage="1" error="Please write &quot;x&quot; here" sqref="B33:B42 B22 B24:B27" xr:uid="{468F19D5-0507-470A-8FEB-781C97ADBC81}">
      <formula1>"x"</formula1>
    </dataValidation>
    <dataValidation type="list" allowBlank="1" showInputMessage="1" showErrorMessage="1" sqref="B18:D18" xr:uid="{A8E6AAAB-2777-4B89-BCAC-8FAA31A773B4}">
      <formula1>"Yes,No"</formula1>
    </dataValidation>
    <dataValidation type="list" allowBlank="1" showInputMessage="1" showErrorMessage="1" sqref="B49:D49" xr:uid="{D4BAB065-5A99-4405-99FD-F909609B2CD7}">
      <formula1>"Only food, Only feed, Food and feed, Input"</formula1>
    </dataValidation>
    <dataValidation type="list" allowBlank="1" showInputMessage="1" showErrorMessage="1" error="Please write &quot;x&quot; here" sqref="B96" xr:uid="{90A322EE-773F-4788-BD14-29CECCECB83D}">
      <formula1>"Yes,No,In some cases"</formula1>
    </dataValidation>
  </dataValidations>
  <pageMargins left="0.70866141732283472" right="0.70866141732283472" top="0.78740157480314965" bottom="0.78740157480314965" header="0.31496062992125984" footer="0.31496062992125984"/>
  <pageSetup paperSize="9" fitToHeight="0" orientation="portrait" horizontalDpi="4294967293" r:id="rId1"/>
  <headerFooter alignWithMargins="0">
    <oddHeader>&amp;L&amp;"Arial,Standard"&amp;9&amp;G&amp;C&amp;"Arial,Standard"&amp;9&amp;F&amp;R&amp;"Arial,Standard"&amp;9&amp;P/&amp;N</oddHeader>
    <oddFooter>&amp;L&amp;"Arial,Regular"&amp;9&amp;K000000ORG-F1
Version 2026-04-20&amp;C&amp;"Arial,Regular"&amp;9SRS Certification GmbH, 37085 Göttingen, HRB 205083
+4955189024542, www.srs-certification.com</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A82"/>
  <sheetViews>
    <sheetView workbookViewId="0">
      <selection activeCell="A19" sqref="A19:XFD19"/>
    </sheetView>
  </sheetViews>
  <sheetFormatPr defaultColWidth="11.3984375" defaultRowHeight="13.5"/>
  <cols>
    <col min="1" max="1" width="119.3984375" style="46" customWidth="1"/>
    <col min="2" max="16384" width="11.3984375" style="46"/>
  </cols>
  <sheetData>
    <row r="1" spans="1:1" ht="13.9">
      <c r="A1" s="45" t="s">
        <v>1</v>
      </c>
    </row>
    <row r="3" spans="1:1" ht="13.9">
      <c r="A3" s="47" t="s">
        <v>0</v>
      </c>
    </row>
    <row r="4" spans="1:1">
      <c r="A4" s="46" t="s">
        <v>19</v>
      </c>
    </row>
    <row r="6" spans="1:1">
      <c r="A6" s="46" t="s">
        <v>20</v>
      </c>
    </row>
    <row r="8" spans="1:1">
      <c r="A8" s="46" t="s">
        <v>21</v>
      </c>
    </row>
    <row r="9" spans="1:1">
      <c r="A9" s="46" t="s">
        <v>22</v>
      </c>
    </row>
    <row r="10" spans="1:1">
      <c r="A10" s="46" t="s">
        <v>23</v>
      </c>
    </row>
    <row r="11" spans="1:1">
      <c r="A11" s="46" t="s">
        <v>24</v>
      </c>
    </row>
    <row r="12" spans="1:1">
      <c r="A12" s="46" t="s">
        <v>25</v>
      </c>
    </row>
    <row r="13" spans="1:1">
      <c r="A13" s="46" t="s">
        <v>26</v>
      </c>
    </row>
    <row r="14" spans="1:1" ht="13.9">
      <c r="A14" s="45" t="s">
        <v>12</v>
      </c>
    </row>
    <row r="15" spans="1:1">
      <c r="A15" s="48"/>
    </row>
    <row r="16" spans="1:1">
      <c r="A16" s="49"/>
    </row>
    <row r="17" spans="1:1">
      <c r="A17" s="49" t="s">
        <v>27</v>
      </c>
    </row>
    <row r="18" spans="1:1">
      <c r="A18" s="49" t="s">
        <v>28</v>
      </c>
    </row>
    <row r="19" spans="1:1">
      <c r="A19" s="49"/>
    </row>
    <row r="20" spans="1:1">
      <c r="A20" s="49" t="s">
        <v>29</v>
      </c>
    </row>
    <row r="21" spans="1:1">
      <c r="A21" s="50" t="s">
        <v>14</v>
      </c>
    </row>
    <row r="22" spans="1:1" ht="13.9">
      <c r="A22" s="45" t="s">
        <v>13</v>
      </c>
    </row>
    <row r="23" spans="1:1">
      <c r="A23" s="51" t="s">
        <v>2</v>
      </c>
    </row>
    <row r="24" spans="1:1">
      <c r="A24" s="46" t="s">
        <v>30</v>
      </c>
    </row>
    <row r="25" spans="1:1">
      <c r="A25" s="46" t="s">
        <v>31</v>
      </c>
    </row>
    <row r="26" spans="1:1">
      <c r="A26" s="46" t="s">
        <v>32</v>
      </c>
    </row>
    <row r="27" spans="1:1">
      <c r="A27" s="46" t="s">
        <v>33</v>
      </c>
    </row>
    <row r="28" spans="1:1">
      <c r="A28" s="46" t="s">
        <v>34</v>
      </c>
    </row>
    <row r="29" spans="1:1">
      <c r="A29" s="46" t="s">
        <v>35</v>
      </c>
    </row>
    <row r="30" spans="1:1">
      <c r="A30" s="46" t="s">
        <v>36</v>
      </c>
    </row>
    <row r="31" spans="1:1">
      <c r="A31" s="46" t="s">
        <v>37</v>
      </c>
    </row>
    <row r="32" spans="1:1">
      <c r="A32" s="46" t="s">
        <v>38</v>
      </c>
    </row>
    <row r="33" spans="1:1">
      <c r="A33" s="46" t="s">
        <v>39</v>
      </c>
    </row>
    <row r="34" spans="1:1">
      <c r="A34" s="46" t="s">
        <v>40</v>
      </c>
    </row>
    <row r="35" spans="1:1">
      <c r="A35" s="46" t="s">
        <v>41</v>
      </c>
    </row>
    <row r="37" spans="1:1">
      <c r="A37" s="51" t="s">
        <v>11</v>
      </c>
    </row>
    <row r="38" spans="1:1">
      <c r="A38" s="46" t="s">
        <v>42</v>
      </c>
    </row>
    <row r="39" spans="1:1">
      <c r="A39" s="46" t="s">
        <v>43</v>
      </c>
    </row>
    <row r="40" spans="1:1">
      <c r="A40" s="46" t="s">
        <v>44</v>
      </c>
    </row>
    <row r="41" spans="1:1">
      <c r="A41" s="46" t="s">
        <v>45</v>
      </c>
    </row>
    <row r="42" spans="1:1">
      <c r="A42" s="46" t="s">
        <v>46</v>
      </c>
    </row>
    <row r="44" spans="1:1">
      <c r="A44" s="51" t="s">
        <v>4</v>
      </c>
    </row>
    <row r="45" spans="1:1">
      <c r="A45" s="46" t="s">
        <v>47</v>
      </c>
    </row>
    <row r="46" spans="1:1" ht="15.4">
      <c r="A46" s="46" t="s">
        <v>48</v>
      </c>
    </row>
    <row r="47" spans="1:1">
      <c r="A47" s="46" t="s">
        <v>49</v>
      </c>
    </row>
    <row r="48" spans="1:1">
      <c r="A48" s="46" t="s">
        <v>50</v>
      </c>
    </row>
    <row r="49" spans="1:1">
      <c r="A49" s="46" t="s">
        <v>40</v>
      </c>
    </row>
    <row r="51" spans="1:1">
      <c r="A51" s="51" t="s">
        <v>5</v>
      </c>
    </row>
    <row r="52" spans="1:1">
      <c r="A52" s="46" t="s">
        <v>31</v>
      </c>
    </row>
    <row r="53" spans="1:1">
      <c r="A53" s="46" t="s">
        <v>51</v>
      </c>
    </row>
    <row r="54" spans="1:1">
      <c r="A54" s="46" t="s">
        <v>52</v>
      </c>
    </row>
    <row r="55" spans="1:1">
      <c r="A55" s="46" t="s">
        <v>53</v>
      </c>
    </row>
    <row r="56" spans="1:1">
      <c r="A56" s="46" t="s">
        <v>54</v>
      </c>
    </row>
    <row r="57" spans="1:1">
      <c r="A57" s="46" t="s">
        <v>40</v>
      </c>
    </row>
    <row r="59" spans="1:1">
      <c r="A59" s="51" t="s">
        <v>6</v>
      </c>
    </row>
    <row r="60" spans="1:1">
      <c r="A60" s="46" t="s">
        <v>15</v>
      </c>
    </row>
    <row r="61" spans="1:1">
      <c r="A61" s="46" t="s">
        <v>9</v>
      </c>
    </row>
    <row r="62" spans="1:1">
      <c r="A62" s="46" t="s">
        <v>7</v>
      </c>
    </row>
    <row r="63" spans="1:1">
      <c r="A63" s="46" t="s">
        <v>8</v>
      </c>
    </row>
    <row r="64" spans="1:1">
      <c r="A64" s="46" t="s">
        <v>10</v>
      </c>
    </row>
    <row r="65" spans="1:1">
      <c r="A65" s="46" t="s">
        <v>40</v>
      </c>
    </row>
    <row r="67" spans="1:1">
      <c r="A67" s="51" t="s">
        <v>3</v>
      </c>
    </row>
    <row r="68" spans="1:1">
      <c r="A68" s="46" t="s">
        <v>55</v>
      </c>
    </row>
    <row r="69" spans="1:1">
      <c r="A69" s="46" t="s">
        <v>56</v>
      </c>
    </row>
    <row r="70" spans="1:1">
      <c r="A70" s="46" t="s">
        <v>57</v>
      </c>
    </row>
    <row r="71" spans="1:1">
      <c r="A71" s="46" t="s">
        <v>58</v>
      </c>
    </row>
    <row r="73" spans="1:1">
      <c r="A73" s="46" t="s">
        <v>26</v>
      </c>
    </row>
    <row r="74" spans="1:1">
      <c r="A74" s="51"/>
    </row>
    <row r="75" spans="1:1" ht="13.9">
      <c r="A75" s="45" t="s">
        <v>17</v>
      </c>
    </row>
    <row r="76" spans="1:1">
      <c r="A76" s="48" t="s">
        <v>59</v>
      </c>
    </row>
    <row r="77" spans="1:1">
      <c r="A77" s="52" t="s">
        <v>60</v>
      </c>
    </row>
    <row r="78" spans="1:1">
      <c r="A78" s="48" t="s">
        <v>61</v>
      </c>
    </row>
    <row r="79" spans="1:1">
      <c r="A79" s="48" t="s">
        <v>62</v>
      </c>
    </row>
    <row r="80" spans="1:1">
      <c r="A80" s="48" t="s">
        <v>63</v>
      </c>
    </row>
    <row r="81" spans="1:1">
      <c r="A81" s="48" t="s">
        <v>64</v>
      </c>
    </row>
    <row r="82" spans="1:1" ht="13.9">
      <c r="A82" s="53" t="s">
        <v>16</v>
      </c>
    </row>
  </sheetData>
  <phoneticPr fontId="7" type="noConversion"/>
  <pageMargins left="0.7" right="0.7" top="0.78740157499999996" bottom="0.78740157499999996"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Application</vt:lpstr>
      <vt:lpstr>Instructions Application</vt:lpstr>
      <vt:lpstr>Application!Print_Area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Karin Hellige</dc:creator>
  <cp:lastModifiedBy>Alexandra zum Felde</cp:lastModifiedBy>
  <cp:lastPrinted>2024-03-18T09:16:15Z</cp:lastPrinted>
  <dcterms:created xsi:type="dcterms:W3CDTF">2017-10-24T06:33:02Z</dcterms:created>
  <dcterms:modified xsi:type="dcterms:W3CDTF">2026-04-22T15:07:09Z</dcterms:modified>
</cp:coreProperties>
</file>